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ueil" state="visible" r:id="rId4"/>
    <sheet sheetId="2" name="Grille" state="visible" r:id="rId5"/>
    <sheet sheetId="3" name="Pauses" state="visible" r:id="rId6"/>
    <sheet sheetId="4" name="Matières" state="visible" r:id="rId7"/>
    <sheet sheetId="5" name="Salles" state="visible" r:id="rId8"/>
    <sheet sheetId="6" name="Enseignants" state="visible" r:id="rId9"/>
    <sheet sheetId="7" name="Promotions" state="visible" r:id="rId10"/>
    <sheet sheetId="8" name="Groupes" state="visible" r:id="rId11"/>
    <sheet sheetId="9" name="Indisponibilités" state="visible" r:id="rId12"/>
    <sheet sheetId="10" name="Cours" state="visible" r:id="rId13"/>
  </sheets>
  <definedNames>
    <definedName name="enseignant">Enseignants!$A$2:$A$500</definedName>
    <definedName name="promotion">Promotions!$A$2:$A$500</definedName>
    <definedName name="groupe">Groupes!$A$2:$A$500</definedName>
    <definedName name="salle">Salles!$A$2:$A$500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4" authorId="0">
      <text>
        <r>
          <t>Noms de jours séparés par des virgules, ex. Lundi,Mardi,Mercredi,Jeudi,Vendredi</t>
        </r>
      </text>
    </comment>
    <comment ref="A12" authorId="0">
      <text>
        <r>
          <t>Nombre de jours par semaine que le calculateur essaie de laisser libres pour chaque promotion (0 = désactivé).</t>
        </r>
      </text>
    </comment>
    <comment ref="A13" authorId="0">
      <text>
        <r>
          <t>Durée max d'une plage vide entre deux cours d'une même promotion, le même jour. Vide = pas de limite.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C1" authorId="0">
      <text>
        <r>
          <t>Choisissez une couleur dans la liste déroulante : la cellule se colore automatiquement.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D1" authorId="0">
      <text>
        <r>
          <t>Codes disponibles : MATH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D1" authorId="0">
      <text>
        <r>
          <t>Choisissez une couleur dans la liste déroulante : la cellule se colore automatiquement.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B1" authorId="0">
      <text>
        <r>
          <t>Liste déroulante : reprend les codes déjà saisis dans l'onglet Promotions.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B1" authorId="0">
      <text>
        <r>
          <t>Liste déroulante : la liste proposée dépend du type de ressource choisi sur la même ligne.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A1" authorId="0">
      <text>
        <r>
          <t>Identifiant lisible unique pour ce cours, utilisé uniquement dans les rapports</t>
        </r>
      </text>
    </comment>
    <comment ref="B1" authorId="0">
      <text>
        <r>
          <t>Liste déroulante : reprend les codes déjà saisis dans l'onglet Matières.</t>
        </r>
      </text>
    </comment>
    <comment ref="C1" authorId="0">
      <text>
        <r>
          <t>Codes disponibles : DUP</t>
        </r>
      </text>
    </comment>
    <comment ref="D1" authorId="0">
      <text>
        <r>
          <t>Codes disponibles : L1</t>
        </r>
      </text>
    </comment>
    <comment ref="E1" authorId="0">
      <text>
        <r>
          <t>Codes disponibles : L1-TD1</t>
        </r>
      </text>
    </comment>
    <comment ref="F1" authorId="0">
      <text>
        <r>
          <t>Liste déroulante : reprend les codes déjà saisis dans l'onglet Salles.</t>
        </r>
      </text>
    </comment>
  </commentList>
</comments>
</file>

<file path=xl/sharedStrings.xml><?xml version="1.0" encoding="utf-8"?>
<sst xmlns="http://schemas.openxmlformats.org/spreadsheetml/2006/main" count="140" uniqueCount="109">
  <si>
    <t>EduPlanning</t>
  </si>
  <si>
    <t>Modèle de saisie — Exemple fictif à remplacer</t>
  </si>
  <si>
    <t>Complétez ce classeur, importez-le dans EduPlanning, puis lancez le calcul du planning. Vérifiez les séances placées et les éventuels cours restant à traiter.</t>
  </si>
  <si>
    <t xml:space="preserve">  Comment ça marche ?</t>
  </si>
  <si>
    <r>
      <rPr>
        <b/>
      </rPr>
      <t xml:space="preserve">Grille — </t>
    </r>
    <r>
      <t>l'organisation de la semaine : jours ouvrés, horaires, découpage.</t>
    </r>
  </si>
  <si>
    <r>
      <rPr>
        <b/>
      </rPr>
      <t xml:space="preserve">Pauses — </t>
    </r>
    <r>
      <t>les créneaux bloqués chaque jour (pause, déjeuner).</t>
    </r>
  </si>
  <si>
    <r>
      <rPr>
        <b/>
      </rPr>
      <t xml:space="preserve">Matières — </t>
    </r>
    <r>
      <t>les matières enseignées, avec une couleur pour les repérer d'un coup d'œil.</t>
    </r>
  </si>
  <si>
    <r>
      <rPr>
        <b/>
      </rPr>
      <t xml:space="preserve">Salles — </t>
    </r>
    <r>
      <t>les salles disponibles : capacité et type.</t>
    </r>
  </si>
  <si>
    <r>
      <rPr>
        <b/>
      </rPr>
      <t xml:space="preserve">Enseignants — </t>
    </r>
    <r>
      <t>qui enseigne quoi, et son volume horaire maximum si besoin.</t>
    </r>
  </si>
  <si>
    <r>
      <rPr>
        <b/>
      </rPr>
      <t xml:space="preserve">Promotions — </t>
    </r>
    <r>
      <t>les classes / promotions, avec une couleur elles aussi.</t>
    </r>
  </si>
  <si>
    <r>
      <rPr>
        <b/>
      </rPr>
      <t xml:space="preserve">Groupes — </t>
    </r>
    <r>
      <t>les sous-groupes d'une promotion (ex. TD1, TD2).</t>
    </r>
  </si>
  <si>
    <r>
      <rPr>
        <b/>
      </rPr>
      <t xml:space="preserve">Indisponibilités — </t>
    </r>
    <r>
      <t>les créneaux où une ressource n'est pas disponible.</t>
    </r>
  </si>
  <si>
    <r>
      <rPr>
        <b/>
      </rPr>
      <t xml:space="preserve">Cours — </t>
    </r>
    <r>
      <t>le cœur du fichier : ce qui doit être placé, combien de fois, avec qui.</t>
    </r>
  </si>
  <si>
    <t xml:space="preserve">  Repères visuels dans ce classeur</t>
  </si>
  <si>
    <t>Liste déroulante</t>
  </si>
  <si>
    <t>cliquez sur la petite flèche à droite de la cellule pour choisir une valeur déjà connue, plutôt que de la retaper.</t>
  </si>
  <si>
    <t>Couleur</t>
  </si>
  <si>
    <t>choisissez un nom de couleur dans la liste : la cellule se colore automatiquement, aucun code à connaître.</t>
  </si>
  <si>
    <t>Triangle rouge</t>
  </si>
  <si>
    <t>survolez l'en-tête d'une colonne pour lire une astuce sur ce qu'elle attend.</t>
  </si>
  <si>
    <t>Code</t>
  </si>
  <si>
    <t>un identifiant court et unique par ligne (ex. MATH, S101, DUP) : c'est lui qui relie les onglets entre eux.</t>
  </si>
  <si>
    <t xml:space="preserve">  Avant d'importer</t>
  </si>
  <si>
    <t>•  Chaque code doit être unique au sein de son onglet (deux matières ne peuvent pas partager le même code).</t>
  </si>
  <si>
    <t>•  Un cours a besoin d'au moins un enseignant, et d'au moins un public (une promotion ou un groupe).</t>
  </si>
  <si>
    <t>•  L'import remplace ENTIÈREMENT les données actuelles de ce scénario — vérifiez avant d'envoyer, l'action ne s'annule pas.</t>
  </si>
  <si>
    <t>•  En cas d'erreur, rien n'est importé : un rapport détaillé (feuille, ligne, message) vous sera proposé au téléchargement.</t>
  </si>
  <si>
    <t>Un outil EduPlanning</t>
  </si>
  <si>
    <t>Champ</t>
  </si>
  <si>
    <t>Valeur</t>
  </si>
  <si>
    <t>Nom du scénario</t>
  </si>
  <si>
    <t>Exemple fictif à remplacer</t>
  </si>
  <si>
    <t>Email propriétaire</t>
  </si>
  <si>
    <t/>
  </si>
  <si>
    <t>Jours ouvrés</t>
  </si>
  <si>
    <t>Lundi,Mardi,Mercredi,Jeudi,Vendredi</t>
  </si>
  <si>
    <t>Heure début journée (h)</t>
  </si>
  <si>
    <t>Heure fin journée (h)</t>
  </si>
  <si>
    <t>Durée séquence (h)</t>
  </si>
  <si>
    <t>Découpage séquence</t>
  </si>
  <si>
    <t>Nombre de semaines</t>
  </si>
  <si>
    <t>Date lundi semaine 1 (JJ/MM/AAAA)</t>
  </si>
  <si>
    <t>07/09/2026</t>
  </si>
  <si>
    <t>Intercours minimum (h)</t>
  </si>
  <si>
    <t>Jours libres souhaités par promotion</t>
  </si>
  <si>
    <t>Trou maximum toléré par jour (h)</t>
  </si>
  <si>
    <t>Mode déjeuner (aucun, fixe ou garanti)</t>
  </si>
  <si>
    <t>fixe</t>
  </si>
  <si>
    <t>Déjeuner début (h)</t>
  </si>
  <si>
    <t>12</t>
  </si>
  <si>
    <t>Déjeuner fin (h)</t>
  </si>
  <si>
    <t>13</t>
  </si>
  <si>
    <t>Déjeuner durée garantie (h)</t>
  </si>
  <si>
    <t>Libellé</t>
  </si>
  <si>
    <t>Début (h)</t>
  </si>
  <si>
    <t>Durée (h)</t>
  </si>
  <si>
    <t>Pause matin</t>
  </si>
  <si>
    <t>Nom</t>
  </si>
  <si>
    <t>MATH</t>
  </si>
  <si>
    <t>Mathématiques</t>
  </si>
  <si>
    <t>Bleu</t>
  </si>
  <si>
    <t>Capacité</t>
  </si>
  <si>
    <t>Type</t>
  </si>
  <si>
    <t>S101</t>
  </si>
  <si>
    <t>Salle 101</t>
  </si>
  <si>
    <t>standard</t>
  </si>
  <si>
    <t>Prénom</t>
  </si>
  <si>
    <t>Matières (codes)</t>
  </si>
  <si>
    <t>Volume horaire max (h/semaine)</t>
  </si>
  <si>
    <t>DUP</t>
  </si>
  <si>
    <t>Dupont</t>
  </si>
  <si>
    <t>Alice</t>
  </si>
  <si>
    <t>18</t>
  </si>
  <si>
    <t>Effectif</t>
  </si>
  <si>
    <t>L1</t>
  </si>
  <si>
    <t>Licence 1</t>
  </si>
  <si>
    <t>Vert</t>
  </si>
  <si>
    <t>Promotion (code)</t>
  </si>
  <si>
    <t>Partition</t>
  </si>
  <si>
    <t>L1-TD1</t>
  </si>
  <si>
    <t>TD1</t>
  </si>
  <si>
    <t>TD</t>
  </si>
  <si>
    <t>Type ressource (enseignant, promotion, groupe ou salle)</t>
  </si>
  <si>
    <t>Code ressource</t>
  </si>
  <si>
    <t>Jour</t>
  </si>
  <si>
    <t>Semaines (ex: 1-15, vide = toutes)</t>
  </si>
  <si>
    <t>Motif</t>
  </si>
  <si>
    <t>enseignant</t>
  </si>
  <si>
    <t>Vendredi</t>
  </si>
  <si>
    <t>Formation</t>
  </si>
  <si>
    <t>Référence</t>
  </si>
  <si>
    <t>Matière (code)</t>
  </si>
  <si>
    <t>Enseignants (codes)</t>
  </si>
  <si>
    <t>Promotions (codes)</t>
  </si>
  <si>
    <t>Groupes (codes)</t>
  </si>
  <si>
    <t>Salle imposée (code)</t>
  </si>
  <si>
    <t>Type de salle requis</t>
  </si>
  <si>
    <t>Nombre de séances</t>
  </si>
  <si>
    <t>Semaines (ex: 1-15 ou 1,3,5)</t>
  </si>
  <si>
    <t>Mode semaines (recurrent ou libre)</t>
  </si>
  <si>
    <t>Verrouillé (oui/non)</t>
  </si>
  <si>
    <t>Jour imposé</t>
  </si>
  <si>
    <t>Heure imposée (h)</t>
  </si>
  <si>
    <t>Semaine imposée</t>
  </si>
  <si>
    <t>Mémo</t>
  </si>
  <si>
    <t>C1</t>
  </si>
  <si>
    <t>1</t>
  </si>
  <si>
    <t>recurrent</t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</si>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</sst>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06869"/>
      <sz val="26"/>
    </font>
    <font>
      <color rgb="FF69777C"/>
      <sz val="12"/>
    </font>
    <font>
      <color rgb="FF48555A"/>
      <sz val="11"/>
    </font>
    <font>
      <b/>
      <color rgb="FF006869"/>
      <sz val="13"/>
    </font>
    <font>
      <b/>
      <color rgb="FFF1F6F7"/>
      <sz val="11"/>
    </font>
    <font>
      <b/>
      <color rgb="FF006869"/>
      <sz val="10"/>
    </font>
    <font>
      <color rgb="FF48555A"/>
      <sz val="10"/>
    </font>
    <font>
      <color rgb="FF69777C"/>
      <sz val="10"/>
    </font>
  </fonts>
  <fills count="5">
    <fill>
      <patternFill patternType="none"/>
    </fill>
    <fill>
      <patternFill patternType="gray125"/>
    </fill>
    <fill>
      <patternFill patternType="solid">
        <fgColor rgb="FF006869"/>
      </patternFill>
    </fill>
    <fill>
      <patternFill patternType="solid">
        <fgColor rgb="FFE5EDED"/>
      </patternFill>
    </fill>
    <fill>
      <patternFill patternType="solid">
        <fgColor rgb="FF006E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3" fillId="0" borderId="0" xfId="0" applyFont="1"/>
    <xf numFmtId="0" fontId="3" fillId="3" borderId="0" xfId="0" applyFont="1" applyFill="1"/>
    <xf numFmtId="0" fontId="0" fillId="3" borderId="0" xfId="0" applyFill="1"/>
  </cellXfs>
  <cellStyles count="1">
    <cellStyle name="Normal" xfId="0" builtinId="0"/>
  </cellStyles>
  <dxfs count="30">
    <dxf>
      <fill>
        <patternFill patternType="solid">
          <fgColor rgb="FFF87171"/>
        </patternFill>
      </fill>
    </dxf>
    <dxf>
      <fill>
        <patternFill patternType="solid">
          <fgColor rgb="FFFB923C"/>
        </patternFill>
      </fill>
    </dxf>
    <dxf>
      <fill>
        <patternFill patternType="solid">
          <fgColor rgb="FFFBBF24"/>
        </patternFill>
      </fill>
    </dxf>
    <dxf>
      <fill>
        <patternFill patternType="solid">
          <fgColor rgb="FFFACC15"/>
        </patternFill>
      </fill>
    </dxf>
    <dxf>
      <fill>
        <patternFill patternType="solid">
          <fgColor rgb="FFA3E635"/>
        </patternFill>
      </fill>
    </dxf>
    <dxf>
      <fill>
        <patternFill patternType="solid">
          <fgColor rgb="FF4ADE80"/>
        </patternFill>
      </fill>
    </dxf>
    <dxf>
      <fill>
        <patternFill patternType="solid">
          <fgColor rgb="FF34D399"/>
        </patternFill>
      </fill>
    </dxf>
    <dxf>
      <fill>
        <patternFill patternType="solid">
          <fgColor rgb="FF2DD4BF"/>
        </patternFill>
      </fill>
    </dxf>
    <dxf>
      <fill>
        <patternFill patternType="solid">
          <fgColor rgb="FF22D3EE"/>
        </patternFill>
      </fill>
    </dxf>
    <dxf>
      <fill>
        <patternFill patternType="solid">
          <fgColor rgb="FF38BDF8"/>
        </patternFill>
      </fill>
    </dxf>
    <dxf>
      <fill>
        <patternFill patternType="solid">
          <fgColor rgb="FF60A5FA"/>
        </patternFill>
      </fill>
    </dxf>
    <dxf>
      <fill>
        <patternFill patternType="solid">
          <fgColor rgb="FF818CF8"/>
        </patternFill>
      </fill>
    </dxf>
    <dxf>
      <fill>
        <patternFill patternType="solid">
          <fgColor rgb="FFA78BFA"/>
        </patternFill>
      </fill>
    </dxf>
    <dxf>
      <fill>
        <patternFill patternType="solid">
          <fgColor rgb="FFE879F9"/>
        </patternFill>
      </fill>
    </dxf>
    <dxf>
      <fill>
        <patternFill patternType="solid">
          <fgColor rgb="FFF472B6"/>
        </patternFill>
      </fill>
    </dxf>
    <dxf>
      <fill>
        <patternFill patternType="solid">
          <fgColor rgb="FFF87171"/>
        </patternFill>
      </fill>
    </dxf>
    <dxf>
      <fill>
        <patternFill patternType="solid">
          <fgColor rgb="FFFB923C"/>
        </patternFill>
      </fill>
    </dxf>
    <dxf>
      <fill>
        <patternFill patternType="solid">
          <fgColor rgb="FFFBBF24"/>
        </patternFill>
      </fill>
    </dxf>
    <dxf>
      <fill>
        <patternFill patternType="solid">
          <fgColor rgb="FFFACC15"/>
        </patternFill>
      </fill>
    </dxf>
    <dxf>
      <fill>
        <patternFill patternType="solid">
          <fgColor rgb="FFA3E635"/>
        </patternFill>
      </fill>
    </dxf>
    <dxf>
      <fill>
        <patternFill patternType="solid">
          <fgColor rgb="FF4ADE80"/>
        </patternFill>
      </fill>
    </dxf>
    <dxf>
      <fill>
        <patternFill patternType="solid">
          <fgColor rgb="FF34D399"/>
        </patternFill>
      </fill>
    </dxf>
    <dxf>
      <fill>
        <patternFill patternType="solid">
          <fgColor rgb="FF2DD4BF"/>
        </patternFill>
      </fill>
    </dxf>
    <dxf>
      <fill>
        <patternFill patternType="solid">
          <fgColor rgb="FF22D3EE"/>
        </patternFill>
      </fill>
    </dxf>
    <dxf>
      <fill>
        <patternFill patternType="solid">
          <fgColor rgb="FF38BDF8"/>
        </patternFill>
      </fill>
    </dxf>
    <dxf>
      <fill>
        <patternFill patternType="solid">
          <fgColor rgb="FF60A5FA"/>
        </patternFill>
      </fill>
    </dxf>
    <dxf>
      <fill>
        <patternFill patternType="solid">
          <fgColor rgb="FF818CF8"/>
        </patternFill>
      </fill>
    </dxf>
    <dxf>
      <fill>
        <patternFill patternType="solid">
          <fgColor rgb="FFA78BFA"/>
        </patternFill>
      </fill>
    </dxf>
    <dxf>
      <fill>
        <patternFill patternType="solid">
          <fgColor rgb="FFE879F9"/>
        </patternFill>
      </fill>
    </dxf>
    <dxf>
      <fill>
        <patternFill patternType="solid">
          <fgColor rgb="FFF472B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1"/>
  </sheetPr>
  <dimension ref="A1:G34"/>
  <sheetViews>
    <sheetView workbookViewId="0" showGridLines="0" zoomScale="100" zoomScaleNormal="100"/>
  </sheetViews>
  <sheetFormatPr defaultRowHeight="15" outlineLevelRow="0" outlineLevelCol="0" x14ac:dyDescent="55"/>
  <cols>
    <col min="1" max="7" width="15" customWidth="1"/>
  </cols>
  <sheetData>
    <row r="1" ht="8" customHeight="1" spans="1:7" x14ac:dyDescent="0.25">
      <c r="A1" s="1"/>
      <c r="B1" s="1"/>
      <c r="C1" s="1"/>
      <c r="D1" s="1"/>
      <c r="E1" s="1"/>
      <c r="F1" s="1"/>
      <c r="G1" s="1"/>
    </row>
    <row r="3" ht="36" customHeight="1" spans="1:7" x14ac:dyDescent="0.25">
      <c r="A3" s="2" t="s">
        <v>0</v>
      </c>
      <c r="B3" s="2"/>
      <c r="C3" s="2"/>
      <c r="D3" s="2"/>
      <c r="E3" s="2"/>
      <c r="F3" s="2"/>
      <c r="G3" s="2"/>
    </row>
    <row r="4" ht="20" customHeight="1" spans="1:7" x14ac:dyDescent="0.25">
      <c r="A4" s="3" t="s">
        <v>1</v>
      </c>
      <c r="B4" s="3"/>
      <c r="C4" s="3"/>
      <c r="D4" s="3"/>
      <c r="E4" s="3"/>
      <c r="F4" s="3"/>
      <c r="G4" s="3"/>
    </row>
    <row r="5" ht="36" customHeight="1" spans="1:7" x14ac:dyDescent="0.25">
      <c r="A5" s="4" t="s">
        <v>2</v>
      </c>
      <c r="B5" s="4"/>
      <c r="C5" s="4"/>
      <c r="D5" s="4"/>
      <c r="E5" s="4"/>
      <c r="F5" s="4"/>
      <c r="G5" s="4"/>
    </row>
    <row r="7" ht="24" customHeight="1" spans="1:7" x14ac:dyDescent="0.25">
      <c r="A7" s="5" t="s">
        <v>3</v>
      </c>
      <c r="B7" s="5"/>
      <c r="C7" s="5"/>
      <c r="D7" s="5"/>
      <c r="E7" s="5"/>
      <c r="F7" s="5"/>
      <c r="G7" s="5"/>
    </row>
    <row r="9" ht="18" customHeight="1" spans="1:7" x14ac:dyDescent="0.25">
      <c r="A9" s="6">
        <v>1</v>
      </c>
      <c r="B9" s="4" t="s">
        <v>4</v>
      </c>
      <c r="C9" s="4"/>
      <c r="D9" s="4"/>
      <c r="E9" s="4"/>
      <c r="F9" s="4"/>
      <c r="G9" s="4"/>
    </row>
    <row r="10" ht="18" customHeight="1" spans="1:7" x14ac:dyDescent="0.25">
      <c r="A10" s="6">
        <v>2</v>
      </c>
      <c r="B10" s="4" t="s">
        <v>5</v>
      </c>
      <c r="C10" s="4"/>
      <c r="D10" s="4"/>
      <c r="E10" s="4"/>
      <c r="F10" s="4"/>
      <c r="G10" s="4"/>
    </row>
    <row r="11" ht="18" customHeight="1" spans="1:7" x14ac:dyDescent="0.25">
      <c r="A11" s="6">
        <v>3</v>
      </c>
      <c r="B11" s="4" t="s">
        <v>6</v>
      </c>
      <c r="C11" s="4"/>
      <c r="D11" s="4"/>
      <c r="E11" s="4"/>
      <c r="F11" s="4"/>
      <c r="G11" s="4"/>
    </row>
    <row r="12" ht="18" customHeight="1" spans="1:7" x14ac:dyDescent="0.25">
      <c r="A12" s="6">
        <v>4</v>
      </c>
      <c r="B12" s="4" t="s">
        <v>7</v>
      </c>
      <c r="C12" s="4"/>
      <c r="D12" s="4"/>
      <c r="E12" s="4"/>
      <c r="F12" s="4"/>
      <c r="G12" s="4"/>
    </row>
    <row r="13" ht="18" customHeight="1" spans="1:7" x14ac:dyDescent="0.25">
      <c r="A13" s="6">
        <v>5</v>
      </c>
      <c r="B13" s="4" t="s">
        <v>8</v>
      </c>
      <c r="C13" s="4"/>
      <c r="D13" s="4"/>
      <c r="E13" s="4"/>
      <c r="F13" s="4"/>
      <c r="G13" s="4"/>
    </row>
    <row r="14" ht="18" customHeight="1" spans="1:7" x14ac:dyDescent="0.25">
      <c r="A14" s="6">
        <v>6</v>
      </c>
      <c r="B14" s="4" t="s">
        <v>9</v>
      </c>
      <c r="C14" s="4"/>
      <c r="D14" s="4"/>
      <c r="E14" s="4"/>
      <c r="F14" s="4"/>
      <c r="G14" s="4"/>
    </row>
    <row r="15" ht="18" customHeight="1" spans="1:7" x14ac:dyDescent="0.25">
      <c r="A15" s="6">
        <v>7</v>
      </c>
      <c r="B15" s="4" t="s">
        <v>10</v>
      </c>
      <c r="C15" s="4"/>
      <c r="D15" s="4"/>
      <c r="E15" s="4"/>
      <c r="F15" s="4"/>
      <c r="G15" s="4"/>
    </row>
    <row r="16" ht="18" customHeight="1" spans="1:7" x14ac:dyDescent="0.25">
      <c r="A16" s="6">
        <v>8</v>
      </c>
      <c r="B16" s="4" t="s">
        <v>11</v>
      </c>
      <c r="C16" s="4"/>
      <c r="D16" s="4"/>
      <c r="E16" s="4"/>
      <c r="F16" s="4"/>
      <c r="G16" s="4"/>
    </row>
    <row r="17" ht="18" customHeight="1" spans="1:7" x14ac:dyDescent="0.25">
      <c r="A17" s="6">
        <v>9</v>
      </c>
      <c r="B17" s="4" t="s">
        <v>12</v>
      </c>
      <c r="C17" s="4"/>
      <c r="D17" s="4"/>
      <c r="E17" s="4"/>
      <c r="F17" s="4"/>
      <c r="G17" s="4"/>
    </row>
    <row r="19" ht="24" customHeight="1" spans="1:7" x14ac:dyDescent="0.25">
      <c r="A19" s="5" t="s">
        <v>13</v>
      </c>
      <c r="B19" s="5"/>
      <c r="C19" s="5"/>
      <c r="D19" s="5"/>
      <c r="E19" s="5"/>
      <c r="F19" s="5"/>
      <c r="G19" s="5"/>
    </row>
    <row r="21" ht="30" customHeight="1" spans="1:7" x14ac:dyDescent="0.25">
      <c r="A21" s="7" t="s">
        <v>14</v>
      </c>
      <c r="B21" s="7"/>
      <c r="C21" s="8" t="s">
        <v>15</v>
      </c>
      <c r="D21" s="8"/>
      <c r="E21" s="8"/>
      <c r="F21" s="8"/>
      <c r="G21" s="8"/>
    </row>
    <row r="22" ht="30" customHeight="1" spans="1:7" x14ac:dyDescent="0.25">
      <c r="A22" s="7" t="s">
        <v>16</v>
      </c>
      <c r="B22" s="7"/>
      <c r="C22" s="8" t="s">
        <v>17</v>
      </c>
      <c r="D22" s="8"/>
      <c r="E22" s="8"/>
      <c r="F22" s="8"/>
      <c r="G22" s="8"/>
    </row>
    <row r="23" ht="30" customHeight="1" spans="1:7" x14ac:dyDescent="0.25">
      <c r="A23" s="7" t="s">
        <v>18</v>
      </c>
      <c r="B23" s="7"/>
      <c r="C23" s="8" t="s">
        <v>19</v>
      </c>
      <c r="D23" s="8"/>
      <c r="E23" s="8"/>
      <c r="F23" s="8"/>
      <c r="G23" s="8"/>
    </row>
    <row r="24" ht="30" customHeight="1" spans="1:7" x14ac:dyDescent="0.25">
      <c r="A24" s="7" t="s">
        <v>20</v>
      </c>
      <c r="B24" s="7"/>
      <c r="C24" s="8" t="s">
        <v>21</v>
      </c>
      <c r="D24" s="8"/>
      <c r="E24" s="8"/>
      <c r="F24" s="8"/>
      <c r="G24" s="8"/>
    </row>
    <row r="26" ht="24" customHeight="1" spans="1:7" x14ac:dyDescent="0.25">
      <c r="A26" s="5" t="s">
        <v>22</v>
      </c>
      <c r="B26" s="5"/>
      <c r="C26" s="5"/>
      <c r="D26" s="5"/>
      <c r="E26" s="5"/>
      <c r="F26" s="5"/>
      <c r="G26" s="5"/>
    </row>
    <row r="28" ht="20" customHeight="1" spans="1:7" x14ac:dyDescent="0.25">
      <c r="A28" s="4" t="s">
        <v>23</v>
      </c>
      <c r="B28" s="4"/>
      <c r="C28" s="4"/>
      <c r="D28" s="4"/>
      <c r="E28" s="4"/>
      <c r="F28" s="4"/>
      <c r="G28" s="4"/>
    </row>
    <row r="29" ht="20" customHeight="1" spans="1:7" x14ac:dyDescent="0.25">
      <c r="A29" s="4" t="s">
        <v>24</v>
      </c>
      <c r="B29" s="4"/>
      <c r="C29" s="4"/>
      <c r="D29" s="4"/>
      <c r="E29" s="4"/>
      <c r="F29" s="4"/>
      <c r="G29" s="4"/>
    </row>
    <row r="30" ht="20" customHeight="1" spans="1:7" x14ac:dyDescent="0.25">
      <c r="A30" s="4" t="s">
        <v>25</v>
      </c>
      <c r="B30" s="4"/>
      <c r="C30" s="4"/>
      <c r="D30" s="4"/>
      <c r="E30" s="4"/>
      <c r="F30" s="4"/>
      <c r="G30" s="4"/>
    </row>
    <row r="31" ht="20" customHeight="1" spans="1:7" x14ac:dyDescent="0.25">
      <c r="A31" s="4" t="s">
        <v>26</v>
      </c>
      <c r="B31" s="4"/>
      <c r="C31" s="4"/>
      <c r="D31" s="4"/>
      <c r="E31" s="4"/>
      <c r="F31" s="4"/>
      <c r="G31" s="4"/>
    </row>
    <row r="34" ht="18" customHeight="1" spans="1:7" x14ac:dyDescent="0.25">
      <c r="A34" s="9" t="s">
        <v>27</v>
      </c>
      <c r="B34" s="9"/>
      <c r="C34" s="9"/>
      <c r="D34" s="9"/>
      <c r="E34" s="9"/>
      <c r="F34" s="9"/>
      <c r="G34" s="9"/>
    </row>
  </sheetData>
  <mergeCells count="29">
    <mergeCell ref="A1:G1"/>
    <mergeCell ref="A3:G3"/>
    <mergeCell ref="A4:G4"/>
    <mergeCell ref="A5:G5"/>
    <mergeCell ref="A7:G7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19:G19"/>
    <mergeCell ref="A21:B21"/>
    <mergeCell ref="C21:G21"/>
    <mergeCell ref="A22:B22"/>
    <mergeCell ref="C22:G22"/>
    <mergeCell ref="A23:B23"/>
    <mergeCell ref="C23:G23"/>
    <mergeCell ref="A24:B24"/>
    <mergeCell ref="C24:G24"/>
    <mergeCell ref="A26:G26"/>
    <mergeCell ref="A28:G28"/>
    <mergeCell ref="A29:G29"/>
    <mergeCell ref="A30:G30"/>
    <mergeCell ref="A31:G31"/>
    <mergeCell ref="A34:G3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B17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30" customWidth="1"/>
  </cols>
  <sheetData>
    <row r="1" ht="20" customHeight="1" spans="1:2" x14ac:dyDescent="0.25">
      <c r="A1" s="10" t="s">
        <v>28</v>
      </c>
      <c r="B1" s="10" t="s">
        <v>29</v>
      </c>
    </row>
    <row r="2" spans="1:2" x14ac:dyDescent="0.25">
      <c r="A2" s="11" t="s">
        <v>30</v>
      </c>
      <c r="B2" t="s">
        <v>31</v>
      </c>
    </row>
    <row r="3" spans="1:2" x14ac:dyDescent="0.25">
      <c r="A3" s="12" t="s">
        <v>32</v>
      </c>
      <c r="B3" s="13" t="s">
        <v>33</v>
      </c>
    </row>
    <row r="4" spans="1:2" x14ac:dyDescent="0.25">
      <c r="A4" s="11" t="s">
        <v>34</v>
      </c>
      <c r="B4" t="s">
        <v>35</v>
      </c>
    </row>
    <row r="5" spans="1:2" x14ac:dyDescent="0.25">
      <c r="A5" s="12" t="s">
        <v>36</v>
      </c>
      <c r="B5" s="13">
        <v>8</v>
      </c>
    </row>
    <row r="6" spans="1:2" x14ac:dyDescent="0.25">
      <c r="A6" s="11" t="s">
        <v>37</v>
      </c>
      <c r="B6">
        <v>18</v>
      </c>
    </row>
    <row r="7" spans="1:2" x14ac:dyDescent="0.25">
      <c r="A7" s="12" t="s">
        <v>38</v>
      </c>
      <c r="B7" s="13">
        <v>1</v>
      </c>
    </row>
    <row r="8" spans="1:2" x14ac:dyDescent="0.25">
      <c r="A8" s="11" t="s">
        <v>39</v>
      </c>
      <c r="B8">
        <v>2</v>
      </c>
    </row>
    <row r="9" spans="1:2" x14ac:dyDescent="0.25">
      <c r="A9" s="12" t="s">
        <v>40</v>
      </c>
      <c r="B9" s="13">
        <v>1</v>
      </c>
    </row>
    <row r="10" spans="1:2" x14ac:dyDescent="0.25">
      <c r="A10" s="11" t="s">
        <v>41</v>
      </c>
      <c r="B10" t="s">
        <v>42</v>
      </c>
    </row>
    <row r="11" spans="1:2" x14ac:dyDescent="0.25">
      <c r="A11" s="12" t="s">
        <v>43</v>
      </c>
      <c r="B11" s="13">
        <v>0</v>
      </c>
    </row>
    <row r="12" spans="1:2" x14ac:dyDescent="0.25">
      <c r="A12" s="11" t="s">
        <v>44</v>
      </c>
      <c r="B12">
        <v>0</v>
      </c>
    </row>
    <row r="13" spans="1:2" x14ac:dyDescent="0.25">
      <c r="A13" s="12" t="s">
        <v>45</v>
      </c>
      <c r="B13" s="13" t="s">
        <v>33</v>
      </c>
    </row>
    <row r="14" spans="1:2" x14ac:dyDescent="0.25">
      <c r="A14" s="11" t="s">
        <v>46</v>
      </c>
      <c r="B14" t="s">
        <v>47</v>
      </c>
    </row>
    <row r="15" spans="1:2" x14ac:dyDescent="0.25">
      <c r="A15" s="12" t="s">
        <v>48</v>
      </c>
      <c r="B15" s="13" t="s">
        <v>49</v>
      </c>
    </row>
    <row r="16" spans="1:2" x14ac:dyDescent="0.25">
      <c r="A16" s="11" t="s">
        <v>50</v>
      </c>
      <c r="B16" t="s">
        <v>51</v>
      </c>
    </row>
    <row r="17" spans="1:2" x14ac:dyDescent="0.25">
      <c r="A17" s="12" t="s">
        <v>52</v>
      </c>
      <c r="B17" s="13" t="s">
        <v>33</v>
      </c>
    </row>
  </sheetData>
  <dataValidations count="1">
    <dataValidation type="list" sqref="B14">
      <formula1>"aucun,fixe,garanti"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C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</cols>
  <sheetData>
    <row r="1" ht="20" customHeight="1" spans="1:3" x14ac:dyDescent="0.25">
      <c r="A1" s="10" t="s">
        <v>53</v>
      </c>
      <c r="B1" s="10" t="s">
        <v>54</v>
      </c>
      <c r="C1" s="10" t="s">
        <v>55</v>
      </c>
    </row>
    <row r="2" spans="1:3" x14ac:dyDescent="0.25">
      <c r="A2" t="s">
        <v>56</v>
      </c>
      <c r="B2">
        <v>10</v>
      </c>
      <c r="C2">
        <v>0.25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C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</cols>
  <sheetData>
    <row r="1" ht="20" customHeight="1" spans="1:3" x14ac:dyDescent="0.25">
      <c r="A1" s="10" t="s">
        <v>20</v>
      </c>
      <c r="B1" s="10" t="s">
        <v>57</v>
      </c>
      <c r="C1" s="10" t="s">
        <v>16</v>
      </c>
    </row>
    <row r="2" spans="1:3" x14ac:dyDescent="0.25">
      <c r="A2" t="s">
        <v>58</v>
      </c>
      <c r="B2" t="s">
        <v>59</v>
      </c>
      <c r="C2" t="s">
        <v>60</v>
      </c>
    </row>
  </sheetData>
  <autoFilter ref="A1:C1"/>
  <conditionalFormatting sqref="C2:C500">
    <cfRule type="cellIs" dxfId="0" priority="1" operator="equal">
      <formula>"Rouge"</formula>
    </cfRule>
    <cfRule type="cellIs" dxfId="1" priority="2" operator="equal">
      <formula>"Orange"</formula>
    </cfRule>
    <cfRule type="cellIs" dxfId="2" priority="3" operator="equal">
      <formula>"Ambre"</formula>
    </cfRule>
    <cfRule type="cellIs" dxfId="3" priority="4" operator="equal">
      <formula>"Jaune"</formula>
    </cfRule>
    <cfRule type="cellIs" dxfId="4" priority="5" operator="equal">
      <formula>"Citron vert"</formula>
    </cfRule>
    <cfRule type="cellIs" dxfId="5" priority="6" operator="equal">
      <formula>"Vert"</formula>
    </cfRule>
    <cfRule type="cellIs" dxfId="6" priority="7" operator="equal">
      <formula>"Émeraude"</formula>
    </cfRule>
    <cfRule type="cellIs" dxfId="7" priority="8" operator="equal">
      <formula>"Turquoise"</formula>
    </cfRule>
    <cfRule type="cellIs" dxfId="8" priority="9" operator="equal">
      <formula>"Cyan"</formula>
    </cfRule>
    <cfRule type="cellIs" dxfId="9" priority="10" operator="equal">
      <formula>"Bleu ciel"</formula>
    </cfRule>
    <cfRule type="cellIs" dxfId="10" priority="11" operator="equal">
      <formula>"Bleu"</formula>
    </cfRule>
    <cfRule type="cellIs" dxfId="11" priority="12" operator="equal">
      <formula>"Indigo"</formula>
    </cfRule>
    <cfRule type="cellIs" dxfId="12" priority="13" operator="equal">
      <formula>"Violet"</formula>
    </cfRule>
    <cfRule type="cellIs" dxfId="13" priority="14" operator="equal">
      <formula>"Mauve"</formula>
    </cfRule>
    <cfRule type="cellIs" dxfId="14" priority="15" operator="equal">
      <formula>"Rose"</formula>
    </cfRule>
  </conditionalFormatting>
  <dataValidations count="2">
    <dataValidation type="list" allowBlank="1" sqref="C10:C500">
      <formula1>"Rouge,Orange,Ambre,Jaune,Citron vert,Vert,Émeraude,Turquoise,Cyan,Bleu ciel,Bleu,Indigo,Violet,Mauve,Rose"</formula1>
    </dataValidation>
    <dataValidation type="list" allowBlank="1" sqref="C2:C500">
      <formula1>"Rouge,Orange,Ambre,Jaune,Citron vert,Vert,Émeraude,Turquoise,Cyan,Bleu ciel,Bleu,Indigo,Violet,Mauve,Rose"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D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</cols>
  <sheetData>
    <row r="1" ht="20" customHeight="1" spans="1:4" x14ac:dyDescent="0.25">
      <c r="A1" s="10" t="s">
        <v>20</v>
      </c>
      <c r="B1" s="10" t="s">
        <v>57</v>
      </c>
      <c r="C1" s="10" t="s">
        <v>61</v>
      </c>
      <c r="D1" s="10" t="s">
        <v>62</v>
      </c>
    </row>
    <row r="2" spans="1:4" x14ac:dyDescent="0.25">
      <c r="A2" t="s">
        <v>63</v>
      </c>
      <c r="B2" t="s">
        <v>64</v>
      </c>
      <c r="C2">
        <v>30</v>
      </c>
      <c r="D2" t="s">
        <v>65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E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4" width="20" customWidth="1"/>
    <col min="5" max="5" width="34" customWidth="1"/>
  </cols>
  <sheetData>
    <row r="1" ht="20" customHeight="1" spans="1:5" x14ac:dyDescent="0.25">
      <c r="A1" s="10" t="s">
        <v>20</v>
      </c>
      <c r="B1" s="10" t="s">
        <v>57</v>
      </c>
      <c r="C1" s="10" t="s">
        <v>66</v>
      </c>
      <c r="D1" s="10" t="s">
        <v>67</v>
      </c>
      <c r="E1" s="10" t="s">
        <v>68</v>
      </c>
    </row>
    <row r="2" spans="1:5" x14ac:dyDescent="0.25">
      <c r="A2" t="s">
        <v>69</v>
      </c>
      <c r="B2" t="s">
        <v>70</v>
      </c>
      <c r="C2" t="s">
        <v>71</v>
      </c>
      <c r="D2" t="s">
        <v>58</v>
      </c>
      <c r="E2" t="s">
        <v>72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D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</cols>
  <sheetData>
    <row r="1" ht="20" customHeight="1" spans="1:4" x14ac:dyDescent="0.25">
      <c r="A1" s="10" t="s">
        <v>20</v>
      </c>
      <c r="B1" s="10" t="s">
        <v>57</v>
      </c>
      <c r="C1" s="10" t="s">
        <v>73</v>
      </c>
      <c r="D1" s="10" t="s">
        <v>16</v>
      </c>
    </row>
    <row r="2" spans="1:4" x14ac:dyDescent="0.25">
      <c r="A2" t="s">
        <v>74</v>
      </c>
      <c r="B2" t="s">
        <v>75</v>
      </c>
      <c r="C2">
        <v>25</v>
      </c>
      <c r="D2" t="s">
        <v>76</v>
      </c>
    </row>
  </sheetData>
  <autoFilter ref="A1:D1"/>
  <conditionalFormatting sqref="D2:D500">
    <cfRule type="cellIs" dxfId="15" priority="1" operator="equal">
      <formula>"Rouge"</formula>
    </cfRule>
    <cfRule type="cellIs" dxfId="16" priority="2" operator="equal">
      <formula>"Orange"</formula>
    </cfRule>
    <cfRule type="cellIs" dxfId="17" priority="3" operator="equal">
      <formula>"Ambre"</formula>
    </cfRule>
    <cfRule type="cellIs" dxfId="18" priority="4" operator="equal">
      <formula>"Jaune"</formula>
    </cfRule>
    <cfRule type="cellIs" dxfId="19" priority="5" operator="equal">
      <formula>"Citron vert"</formula>
    </cfRule>
    <cfRule type="cellIs" dxfId="20" priority="6" operator="equal">
      <formula>"Vert"</formula>
    </cfRule>
    <cfRule type="cellIs" dxfId="21" priority="7" operator="equal">
      <formula>"Émeraude"</formula>
    </cfRule>
    <cfRule type="cellIs" dxfId="22" priority="8" operator="equal">
      <formula>"Turquoise"</formula>
    </cfRule>
    <cfRule type="cellIs" dxfId="23" priority="9" operator="equal">
      <formula>"Cyan"</formula>
    </cfRule>
    <cfRule type="cellIs" dxfId="24" priority="10" operator="equal">
      <formula>"Bleu ciel"</formula>
    </cfRule>
    <cfRule type="cellIs" dxfId="25" priority="11" operator="equal">
      <formula>"Bleu"</formula>
    </cfRule>
    <cfRule type="cellIs" dxfId="26" priority="12" operator="equal">
      <formula>"Indigo"</formula>
    </cfRule>
    <cfRule type="cellIs" dxfId="27" priority="13" operator="equal">
      <formula>"Violet"</formula>
    </cfRule>
    <cfRule type="cellIs" dxfId="28" priority="14" operator="equal">
      <formula>"Mauve"</formula>
    </cfRule>
    <cfRule type="cellIs" dxfId="29" priority="15" operator="equal">
      <formula>"Rose"</formula>
    </cfRule>
  </conditionalFormatting>
  <dataValidations count="2">
    <dataValidation type="list" allowBlank="1" sqref="D10:D500">
      <formula1>"Rouge,Orange,Ambre,Jaune,Citron vert,Vert,Émeraude,Turquoise,Cyan,Bleu ciel,Bleu,Indigo,Violet,Mauve,Rose"</formula1>
    </dataValidation>
    <dataValidation type="list" allowBlank="1" sqref="D2:D500">
      <formula1>"Rouge,Orange,Ambre,Jaune,Citron vert,Vert,Émeraude,Turquoise,Cyan,Bleu ciel,Bleu,Indigo,Violet,Mauve,Rose"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E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5" width="16" customWidth="1"/>
  </cols>
  <sheetData>
    <row r="1" ht="20" customHeight="1" spans="1:5" x14ac:dyDescent="0.25">
      <c r="A1" s="10" t="s">
        <v>20</v>
      </c>
      <c r="B1" s="10" t="s">
        <v>77</v>
      </c>
      <c r="C1" s="10" t="s">
        <v>57</v>
      </c>
      <c r="D1" s="10" t="s">
        <v>73</v>
      </c>
      <c r="E1" s="10" t="s">
        <v>78</v>
      </c>
    </row>
    <row r="2" spans="1:5" x14ac:dyDescent="0.25">
      <c r="A2" t="s">
        <v>79</v>
      </c>
      <c r="B2" t="s">
        <v>74</v>
      </c>
      <c r="C2" t="s">
        <v>80</v>
      </c>
      <c r="D2">
        <v>12</v>
      </c>
      <c r="E2" t="s">
        <v>81</v>
      </c>
    </row>
  </sheetData>
  <autoFilter ref="A1:E1"/>
  <dataValidations count="2">
    <dataValidation type="list" allowBlank="1" sqref="B10:B500">
      <formula1>'Promotions'!$A$2:$A$500</formula1>
    </dataValidation>
    <dataValidation type="list" allowBlank="1" sqref="B2:B500">
      <formula1>'Promotions'!$A$2:$A$500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G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9" customWidth="1"/>
    <col min="2" max="2" width="18" customWidth="1"/>
    <col min="3" max="5" width="16" customWidth="1"/>
    <col min="6" max="6" width="38" customWidth="1"/>
    <col min="7" max="7" width="16" customWidth="1"/>
  </cols>
  <sheetData>
    <row r="1" ht="20" customHeight="1" spans="1:7" x14ac:dyDescent="0.25">
      <c r="A1" s="10" t="s">
        <v>82</v>
      </c>
      <c r="B1" s="10" t="s">
        <v>83</v>
      </c>
      <c r="C1" s="10" t="s">
        <v>84</v>
      </c>
      <c r="D1" s="10" t="s">
        <v>54</v>
      </c>
      <c r="E1" s="10" t="s">
        <v>55</v>
      </c>
      <c r="F1" s="10" t="s">
        <v>85</v>
      </c>
      <c r="G1" s="10" t="s">
        <v>86</v>
      </c>
    </row>
    <row r="2" spans="1:7" x14ac:dyDescent="0.25">
      <c r="A2" t="s">
        <v>87</v>
      </c>
      <c r="B2" t="s">
        <v>69</v>
      </c>
      <c r="C2" t="s">
        <v>88</v>
      </c>
      <c r="D2">
        <v>16.000000000000007</v>
      </c>
      <c r="E2">
        <v>2</v>
      </c>
      <c r="F2" t="s">
        <v>33</v>
      </c>
      <c r="G2" t="s">
        <v>89</v>
      </c>
    </row>
  </sheetData>
  <autoFilter ref="A1:G1"/>
  <dataValidations count="503">
    <dataValidation type="list" allowBlank="1" sqref="A10:A500">
      <formula1>"enseignant,promotion,groupe,salle"</formula1>
    </dataValidation>
    <dataValidation type="list" allowBlank="1" sqref="A2:A500">
      <formula1>"enseignant,promotion,groupe,salle"</formula1>
    </dataValidation>
    <dataValidation type="list" allowBlank="1" sqref="B10">
      <formula1>INDIRECT($A10)</formula1>
    </dataValidation>
    <dataValidation type="list" allowBlank="1" sqref="B100">
      <formula1>INDIRECT($A100)</formula1>
    </dataValidation>
    <dataValidation type="list" allowBlank="1" sqref="B101">
      <formula1>INDIRECT($A101)</formula1>
    </dataValidation>
    <dataValidation type="list" allowBlank="1" sqref="B102">
      <formula1>INDIRECT($A102)</formula1>
    </dataValidation>
    <dataValidation type="list" allowBlank="1" sqref="B103">
      <formula1>INDIRECT($A103)</formula1>
    </dataValidation>
    <dataValidation type="list" allowBlank="1" sqref="B104">
      <formula1>INDIRECT($A104)</formula1>
    </dataValidation>
    <dataValidation type="list" allowBlank="1" sqref="B105">
      <formula1>INDIRECT($A105)</formula1>
    </dataValidation>
    <dataValidation type="list" allowBlank="1" sqref="B106">
      <formula1>INDIRECT($A106)</formula1>
    </dataValidation>
    <dataValidation type="list" allowBlank="1" sqref="B107">
      <formula1>INDIRECT($A107)</formula1>
    </dataValidation>
    <dataValidation type="list" allowBlank="1" sqref="B108">
      <formula1>INDIRECT($A108)</formula1>
    </dataValidation>
    <dataValidation type="list" allowBlank="1" sqref="B109">
      <formula1>INDIRECT($A109)</formula1>
    </dataValidation>
    <dataValidation type="list" allowBlank="1" sqref="B11">
      <formula1>INDIRECT($A11)</formula1>
    </dataValidation>
    <dataValidation type="list" allowBlank="1" sqref="B110">
      <formula1>INDIRECT($A110)</formula1>
    </dataValidation>
    <dataValidation type="list" allowBlank="1" sqref="B111">
      <formula1>INDIRECT($A111)</formula1>
    </dataValidation>
    <dataValidation type="list" allowBlank="1" sqref="B112">
      <formula1>INDIRECT($A112)</formula1>
    </dataValidation>
    <dataValidation type="list" allowBlank="1" sqref="B113">
      <formula1>INDIRECT($A113)</formula1>
    </dataValidation>
    <dataValidation type="list" allowBlank="1" sqref="B114">
      <formula1>INDIRECT($A114)</formula1>
    </dataValidation>
    <dataValidation type="list" allowBlank="1" sqref="B115">
      <formula1>INDIRECT($A115)</formula1>
    </dataValidation>
    <dataValidation type="list" allowBlank="1" sqref="B116">
      <formula1>INDIRECT($A116)</formula1>
    </dataValidation>
    <dataValidation type="list" allowBlank="1" sqref="B117">
      <formula1>INDIRECT($A117)</formula1>
    </dataValidation>
    <dataValidation type="list" allowBlank="1" sqref="B118">
      <formula1>INDIRECT($A118)</formula1>
    </dataValidation>
    <dataValidation type="list" allowBlank="1" sqref="B119">
      <formula1>INDIRECT($A119)</formula1>
    </dataValidation>
    <dataValidation type="list" allowBlank="1" sqref="B12">
      <formula1>INDIRECT($A12)</formula1>
    </dataValidation>
    <dataValidation type="list" allowBlank="1" sqref="B120">
      <formula1>INDIRECT($A120)</formula1>
    </dataValidation>
    <dataValidation type="list" allowBlank="1" sqref="B121">
      <formula1>INDIRECT($A121)</formula1>
    </dataValidation>
    <dataValidation type="list" allowBlank="1" sqref="B122">
      <formula1>INDIRECT($A122)</formula1>
    </dataValidation>
    <dataValidation type="list" allowBlank="1" sqref="B123">
      <formula1>INDIRECT($A123)</formula1>
    </dataValidation>
    <dataValidation type="list" allowBlank="1" sqref="B124">
      <formula1>INDIRECT($A124)</formula1>
    </dataValidation>
    <dataValidation type="list" allowBlank="1" sqref="B125">
      <formula1>INDIRECT($A125)</formula1>
    </dataValidation>
    <dataValidation type="list" allowBlank="1" sqref="B126">
      <formula1>INDIRECT($A126)</formula1>
    </dataValidation>
    <dataValidation type="list" allowBlank="1" sqref="B127">
      <formula1>INDIRECT($A127)</formula1>
    </dataValidation>
    <dataValidation type="list" allowBlank="1" sqref="B128">
      <formula1>INDIRECT($A128)</formula1>
    </dataValidation>
    <dataValidation type="list" allowBlank="1" sqref="B129">
      <formula1>INDIRECT($A129)</formula1>
    </dataValidation>
    <dataValidation type="list" allowBlank="1" sqref="B13">
      <formula1>INDIRECT($A13)</formula1>
    </dataValidation>
    <dataValidation type="list" allowBlank="1" sqref="B130">
      <formula1>INDIRECT($A130)</formula1>
    </dataValidation>
    <dataValidation type="list" allowBlank="1" sqref="B131">
      <formula1>INDIRECT($A131)</formula1>
    </dataValidation>
    <dataValidation type="list" allowBlank="1" sqref="B132">
      <formula1>INDIRECT($A132)</formula1>
    </dataValidation>
    <dataValidation type="list" allowBlank="1" sqref="B133">
      <formula1>INDIRECT($A133)</formula1>
    </dataValidation>
    <dataValidation type="list" allowBlank="1" sqref="B134">
      <formula1>INDIRECT($A134)</formula1>
    </dataValidation>
    <dataValidation type="list" allowBlank="1" sqref="B135">
      <formula1>INDIRECT($A135)</formula1>
    </dataValidation>
    <dataValidation type="list" allowBlank="1" sqref="B136">
      <formula1>INDIRECT($A136)</formula1>
    </dataValidation>
    <dataValidation type="list" allowBlank="1" sqref="B137">
      <formula1>INDIRECT($A137)</formula1>
    </dataValidation>
    <dataValidation type="list" allowBlank="1" sqref="B138">
      <formula1>INDIRECT($A138)</formula1>
    </dataValidation>
    <dataValidation type="list" allowBlank="1" sqref="B139">
      <formula1>INDIRECT($A139)</formula1>
    </dataValidation>
    <dataValidation type="list" allowBlank="1" sqref="B14">
      <formula1>INDIRECT($A14)</formula1>
    </dataValidation>
    <dataValidation type="list" allowBlank="1" sqref="B140">
      <formula1>INDIRECT($A140)</formula1>
    </dataValidation>
    <dataValidation type="list" allowBlank="1" sqref="B141">
      <formula1>INDIRECT($A141)</formula1>
    </dataValidation>
    <dataValidation type="list" allowBlank="1" sqref="B142">
      <formula1>INDIRECT($A142)</formula1>
    </dataValidation>
    <dataValidation type="list" allowBlank="1" sqref="B143">
      <formula1>INDIRECT($A143)</formula1>
    </dataValidation>
    <dataValidation type="list" allowBlank="1" sqref="B144">
      <formula1>INDIRECT($A144)</formula1>
    </dataValidation>
    <dataValidation type="list" allowBlank="1" sqref="B145">
      <formula1>INDIRECT($A145)</formula1>
    </dataValidation>
    <dataValidation type="list" allowBlank="1" sqref="B146">
      <formula1>INDIRECT($A146)</formula1>
    </dataValidation>
    <dataValidation type="list" allowBlank="1" sqref="B147">
      <formula1>INDIRECT($A147)</formula1>
    </dataValidation>
    <dataValidation type="list" allowBlank="1" sqref="B148">
      <formula1>INDIRECT($A148)</formula1>
    </dataValidation>
    <dataValidation type="list" allowBlank="1" sqref="B149">
      <formula1>INDIRECT($A149)</formula1>
    </dataValidation>
    <dataValidation type="list" allowBlank="1" sqref="B15">
      <formula1>INDIRECT($A15)</formula1>
    </dataValidation>
    <dataValidation type="list" allowBlank="1" sqref="B150">
      <formula1>INDIRECT($A150)</formula1>
    </dataValidation>
    <dataValidation type="list" allowBlank="1" sqref="B151">
      <formula1>INDIRECT($A151)</formula1>
    </dataValidation>
    <dataValidation type="list" allowBlank="1" sqref="B152">
      <formula1>INDIRECT($A152)</formula1>
    </dataValidation>
    <dataValidation type="list" allowBlank="1" sqref="B153">
      <formula1>INDIRECT($A153)</formula1>
    </dataValidation>
    <dataValidation type="list" allowBlank="1" sqref="B154">
      <formula1>INDIRECT($A154)</formula1>
    </dataValidation>
    <dataValidation type="list" allowBlank="1" sqref="B155">
      <formula1>INDIRECT($A155)</formula1>
    </dataValidation>
    <dataValidation type="list" allowBlank="1" sqref="B156">
      <formula1>INDIRECT($A156)</formula1>
    </dataValidation>
    <dataValidation type="list" allowBlank="1" sqref="B157">
      <formula1>INDIRECT($A157)</formula1>
    </dataValidation>
    <dataValidation type="list" allowBlank="1" sqref="B158">
      <formula1>INDIRECT($A158)</formula1>
    </dataValidation>
    <dataValidation type="list" allowBlank="1" sqref="B159">
      <formula1>INDIRECT($A159)</formula1>
    </dataValidation>
    <dataValidation type="list" allowBlank="1" sqref="B16">
      <formula1>INDIRECT($A16)</formula1>
    </dataValidation>
    <dataValidation type="list" allowBlank="1" sqref="B160">
      <formula1>INDIRECT($A160)</formula1>
    </dataValidation>
    <dataValidation type="list" allowBlank="1" sqref="B161">
      <formula1>INDIRECT($A161)</formula1>
    </dataValidation>
    <dataValidation type="list" allowBlank="1" sqref="B162">
      <formula1>INDIRECT($A162)</formula1>
    </dataValidation>
    <dataValidation type="list" allowBlank="1" sqref="B163">
      <formula1>INDIRECT($A163)</formula1>
    </dataValidation>
    <dataValidation type="list" allowBlank="1" sqref="B164">
      <formula1>INDIRECT($A164)</formula1>
    </dataValidation>
    <dataValidation type="list" allowBlank="1" sqref="B165">
      <formula1>INDIRECT($A165)</formula1>
    </dataValidation>
    <dataValidation type="list" allowBlank="1" sqref="B166">
      <formula1>INDIRECT($A166)</formula1>
    </dataValidation>
    <dataValidation type="list" allowBlank="1" sqref="B167">
      <formula1>INDIRECT($A167)</formula1>
    </dataValidation>
    <dataValidation type="list" allowBlank="1" sqref="B168">
      <formula1>INDIRECT($A168)</formula1>
    </dataValidation>
    <dataValidation type="list" allowBlank="1" sqref="B169">
      <formula1>INDIRECT($A169)</formula1>
    </dataValidation>
    <dataValidation type="list" allowBlank="1" sqref="B17">
      <formula1>INDIRECT($A17)</formula1>
    </dataValidation>
    <dataValidation type="list" allowBlank="1" sqref="B170">
      <formula1>INDIRECT($A170)</formula1>
    </dataValidation>
    <dataValidation type="list" allowBlank="1" sqref="B171">
      <formula1>INDIRECT($A171)</formula1>
    </dataValidation>
    <dataValidation type="list" allowBlank="1" sqref="B172">
      <formula1>INDIRECT($A172)</formula1>
    </dataValidation>
    <dataValidation type="list" allowBlank="1" sqref="B173">
      <formula1>INDIRECT($A173)</formula1>
    </dataValidation>
    <dataValidation type="list" allowBlank="1" sqref="B174">
      <formula1>INDIRECT($A174)</formula1>
    </dataValidation>
    <dataValidation type="list" allowBlank="1" sqref="B175">
      <formula1>INDIRECT($A175)</formula1>
    </dataValidation>
    <dataValidation type="list" allowBlank="1" sqref="B176">
      <formula1>INDIRECT($A176)</formula1>
    </dataValidation>
    <dataValidation type="list" allowBlank="1" sqref="B177">
      <formula1>INDIRECT($A177)</formula1>
    </dataValidation>
    <dataValidation type="list" allowBlank="1" sqref="B178">
      <formula1>INDIRECT($A178)</formula1>
    </dataValidation>
    <dataValidation type="list" allowBlank="1" sqref="B179">
      <formula1>INDIRECT($A179)</formula1>
    </dataValidation>
    <dataValidation type="list" allowBlank="1" sqref="B18">
      <formula1>INDIRECT($A18)</formula1>
    </dataValidation>
    <dataValidation type="list" allowBlank="1" sqref="B180">
      <formula1>INDIRECT($A180)</formula1>
    </dataValidation>
    <dataValidation type="list" allowBlank="1" sqref="B181">
      <formula1>INDIRECT($A181)</formula1>
    </dataValidation>
    <dataValidation type="list" allowBlank="1" sqref="B182">
      <formula1>INDIRECT($A182)</formula1>
    </dataValidation>
    <dataValidation type="list" allowBlank="1" sqref="B183">
      <formula1>INDIRECT($A183)</formula1>
    </dataValidation>
    <dataValidation type="list" allowBlank="1" sqref="B184">
      <formula1>INDIRECT($A184)</formula1>
    </dataValidation>
    <dataValidation type="list" allowBlank="1" sqref="B185">
      <formula1>INDIRECT($A185)</formula1>
    </dataValidation>
    <dataValidation type="list" allowBlank="1" sqref="B186">
      <formula1>INDIRECT($A186)</formula1>
    </dataValidation>
    <dataValidation type="list" allowBlank="1" sqref="B187">
      <formula1>INDIRECT($A187)</formula1>
    </dataValidation>
    <dataValidation type="list" allowBlank="1" sqref="B188">
      <formula1>INDIRECT($A188)</formula1>
    </dataValidation>
    <dataValidation type="list" allowBlank="1" sqref="B189">
      <formula1>INDIRECT($A189)</formula1>
    </dataValidation>
    <dataValidation type="list" allowBlank="1" sqref="B19">
      <formula1>INDIRECT($A19)</formula1>
    </dataValidation>
    <dataValidation type="list" allowBlank="1" sqref="B190">
      <formula1>INDIRECT($A190)</formula1>
    </dataValidation>
    <dataValidation type="list" allowBlank="1" sqref="B191">
      <formula1>INDIRECT($A191)</formula1>
    </dataValidation>
    <dataValidation type="list" allowBlank="1" sqref="B192">
      <formula1>INDIRECT($A192)</formula1>
    </dataValidation>
    <dataValidation type="list" allowBlank="1" sqref="B193">
      <formula1>INDIRECT($A193)</formula1>
    </dataValidation>
    <dataValidation type="list" allowBlank="1" sqref="B194">
      <formula1>INDIRECT($A194)</formula1>
    </dataValidation>
    <dataValidation type="list" allowBlank="1" sqref="B195">
      <formula1>INDIRECT($A195)</formula1>
    </dataValidation>
    <dataValidation type="list" allowBlank="1" sqref="B196">
      <formula1>INDIRECT($A196)</formula1>
    </dataValidation>
    <dataValidation type="list" allowBlank="1" sqref="B197">
      <formula1>INDIRECT($A197)</formula1>
    </dataValidation>
    <dataValidation type="list" allowBlank="1" sqref="B198">
      <formula1>INDIRECT($A198)</formula1>
    </dataValidation>
    <dataValidation type="list" allowBlank="1" sqref="B199">
      <formula1>INDIRECT($A199)</formula1>
    </dataValidation>
    <dataValidation type="list" allowBlank="1" sqref="B2">
      <formula1>INDIRECT($A2)</formula1>
    </dataValidation>
    <dataValidation type="list" allowBlank="1" sqref="B20">
      <formula1>INDIRECT($A20)</formula1>
    </dataValidation>
    <dataValidation type="list" allowBlank="1" sqref="B200">
      <formula1>INDIRECT($A200)</formula1>
    </dataValidation>
    <dataValidation type="list" allowBlank="1" sqref="B201">
      <formula1>INDIRECT($A201)</formula1>
    </dataValidation>
    <dataValidation type="list" allowBlank="1" sqref="B202">
      <formula1>INDIRECT($A202)</formula1>
    </dataValidation>
    <dataValidation type="list" allowBlank="1" sqref="B203">
      <formula1>INDIRECT($A203)</formula1>
    </dataValidation>
    <dataValidation type="list" allowBlank="1" sqref="B204">
      <formula1>INDIRECT($A204)</formula1>
    </dataValidation>
    <dataValidation type="list" allowBlank="1" sqref="B205">
      <formula1>INDIRECT($A205)</formula1>
    </dataValidation>
    <dataValidation type="list" allowBlank="1" sqref="B206">
      <formula1>INDIRECT($A206)</formula1>
    </dataValidation>
    <dataValidation type="list" allowBlank="1" sqref="B207">
      <formula1>INDIRECT($A207)</formula1>
    </dataValidation>
    <dataValidation type="list" allowBlank="1" sqref="B208">
      <formula1>INDIRECT($A208)</formula1>
    </dataValidation>
    <dataValidation type="list" allowBlank="1" sqref="B209">
      <formula1>INDIRECT($A209)</formula1>
    </dataValidation>
    <dataValidation type="list" allowBlank="1" sqref="B21">
      <formula1>INDIRECT($A21)</formula1>
    </dataValidation>
    <dataValidation type="list" allowBlank="1" sqref="B210">
      <formula1>INDIRECT($A210)</formula1>
    </dataValidation>
    <dataValidation type="list" allowBlank="1" sqref="B211">
      <formula1>INDIRECT($A211)</formula1>
    </dataValidation>
    <dataValidation type="list" allowBlank="1" sqref="B212">
      <formula1>INDIRECT($A212)</formula1>
    </dataValidation>
    <dataValidation type="list" allowBlank="1" sqref="B213">
      <formula1>INDIRECT($A213)</formula1>
    </dataValidation>
    <dataValidation type="list" allowBlank="1" sqref="B214">
      <formula1>INDIRECT($A214)</formula1>
    </dataValidation>
    <dataValidation type="list" allowBlank="1" sqref="B215">
      <formula1>INDIRECT($A215)</formula1>
    </dataValidation>
    <dataValidation type="list" allowBlank="1" sqref="B216">
      <formula1>INDIRECT($A216)</formula1>
    </dataValidation>
    <dataValidation type="list" allowBlank="1" sqref="B217">
      <formula1>INDIRECT($A217)</formula1>
    </dataValidation>
    <dataValidation type="list" allowBlank="1" sqref="B218">
      <formula1>INDIRECT($A218)</formula1>
    </dataValidation>
    <dataValidation type="list" allowBlank="1" sqref="B219">
      <formula1>INDIRECT($A219)</formula1>
    </dataValidation>
    <dataValidation type="list" allowBlank="1" sqref="B22">
      <formula1>INDIRECT($A22)</formula1>
    </dataValidation>
    <dataValidation type="list" allowBlank="1" sqref="B220">
      <formula1>INDIRECT($A220)</formula1>
    </dataValidation>
    <dataValidation type="list" allowBlank="1" sqref="B221">
      <formula1>INDIRECT($A221)</formula1>
    </dataValidation>
    <dataValidation type="list" allowBlank="1" sqref="B222">
      <formula1>INDIRECT($A222)</formula1>
    </dataValidation>
    <dataValidation type="list" allowBlank="1" sqref="B223">
      <formula1>INDIRECT($A223)</formula1>
    </dataValidation>
    <dataValidation type="list" allowBlank="1" sqref="B224">
      <formula1>INDIRECT($A224)</formula1>
    </dataValidation>
    <dataValidation type="list" allowBlank="1" sqref="B225">
      <formula1>INDIRECT($A225)</formula1>
    </dataValidation>
    <dataValidation type="list" allowBlank="1" sqref="B226">
      <formula1>INDIRECT($A226)</formula1>
    </dataValidation>
    <dataValidation type="list" allowBlank="1" sqref="B227">
      <formula1>INDIRECT($A227)</formula1>
    </dataValidation>
    <dataValidation type="list" allowBlank="1" sqref="B228">
      <formula1>INDIRECT($A228)</formula1>
    </dataValidation>
    <dataValidation type="list" allowBlank="1" sqref="B229">
      <formula1>INDIRECT($A229)</formula1>
    </dataValidation>
    <dataValidation type="list" allowBlank="1" sqref="B23">
      <formula1>INDIRECT($A23)</formula1>
    </dataValidation>
    <dataValidation type="list" allowBlank="1" sqref="B230">
      <formula1>INDIRECT($A230)</formula1>
    </dataValidation>
    <dataValidation type="list" allowBlank="1" sqref="B231">
      <formula1>INDIRECT($A231)</formula1>
    </dataValidation>
    <dataValidation type="list" allowBlank="1" sqref="B232">
      <formula1>INDIRECT($A232)</formula1>
    </dataValidation>
    <dataValidation type="list" allowBlank="1" sqref="B233">
      <formula1>INDIRECT($A233)</formula1>
    </dataValidation>
    <dataValidation type="list" allowBlank="1" sqref="B234">
      <formula1>INDIRECT($A234)</formula1>
    </dataValidation>
    <dataValidation type="list" allowBlank="1" sqref="B235">
      <formula1>INDIRECT($A235)</formula1>
    </dataValidation>
    <dataValidation type="list" allowBlank="1" sqref="B236">
      <formula1>INDIRECT($A236)</formula1>
    </dataValidation>
    <dataValidation type="list" allowBlank="1" sqref="B237">
      <formula1>INDIRECT($A237)</formula1>
    </dataValidation>
    <dataValidation type="list" allowBlank="1" sqref="B238">
      <formula1>INDIRECT($A238)</formula1>
    </dataValidation>
    <dataValidation type="list" allowBlank="1" sqref="B239">
      <formula1>INDIRECT($A239)</formula1>
    </dataValidation>
    <dataValidation type="list" allowBlank="1" sqref="B24">
      <formula1>INDIRECT($A24)</formula1>
    </dataValidation>
    <dataValidation type="list" allowBlank="1" sqref="B240">
      <formula1>INDIRECT($A240)</formula1>
    </dataValidation>
    <dataValidation type="list" allowBlank="1" sqref="B241">
      <formula1>INDIRECT($A241)</formula1>
    </dataValidation>
    <dataValidation type="list" allowBlank="1" sqref="B242">
      <formula1>INDIRECT($A242)</formula1>
    </dataValidation>
    <dataValidation type="list" allowBlank="1" sqref="B243">
      <formula1>INDIRECT($A243)</formula1>
    </dataValidation>
    <dataValidation type="list" allowBlank="1" sqref="B244">
      <formula1>INDIRECT($A244)</formula1>
    </dataValidation>
    <dataValidation type="list" allowBlank="1" sqref="B245">
      <formula1>INDIRECT($A245)</formula1>
    </dataValidation>
    <dataValidation type="list" allowBlank="1" sqref="B246">
      <formula1>INDIRECT($A246)</formula1>
    </dataValidation>
    <dataValidation type="list" allowBlank="1" sqref="B247">
      <formula1>INDIRECT($A247)</formula1>
    </dataValidation>
    <dataValidation type="list" allowBlank="1" sqref="B248">
      <formula1>INDIRECT($A248)</formula1>
    </dataValidation>
    <dataValidation type="list" allowBlank="1" sqref="B249">
      <formula1>INDIRECT($A249)</formula1>
    </dataValidation>
    <dataValidation type="list" allowBlank="1" sqref="B25">
      <formula1>INDIRECT($A25)</formula1>
    </dataValidation>
    <dataValidation type="list" allowBlank="1" sqref="B250">
      <formula1>INDIRECT($A250)</formula1>
    </dataValidation>
    <dataValidation type="list" allowBlank="1" sqref="B251">
      <formula1>INDIRECT($A251)</formula1>
    </dataValidation>
    <dataValidation type="list" allowBlank="1" sqref="B252">
      <formula1>INDIRECT($A252)</formula1>
    </dataValidation>
    <dataValidation type="list" allowBlank="1" sqref="B253">
      <formula1>INDIRECT($A253)</formula1>
    </dataValidation>
    <dataValidation type="list" allowBlank="1" sqref="B254">
      <formula1>INDIRECT($A254)</formula1>
    </dataValidation>
    <dataValidation type="list" allowBlank="1" sqref="B255">
      <formula1>INDIRECT($A255)</formula1>
    </dataValidation>
    <dataValidation type="list" allowBlank="1" sqref="B256">
      <formula1>INDIRECT($A256)</formula1>
    </dataValidation>
    <dataValidation type="list" allowBlank="1" sqref="B257">
      <formula1>INDIRECT($A257)</formula1>
    </dataValidation>
    <dataValidation type="list" allowBlank="1" sqref="B258">
      <formula1>INDIRECT($A258)</formula1>
    </dataValidation>
    <dataValidation type="list" allowBlank="1" sqref="B259">
      <formula1>INDIRECT($A259)</formula1>
    </dataValidation>
    <dataValidation type="list" allowBlank="1" sqref="B26">
      <formula1>INDIRECT($A26)</formula1>
    </dataValidation>
    <dataValidation type="list" allowBlank="1" sqref="B260">
      <formula1>INDIRECT($A260)</formula1>
    </dataValidation>
    <dataValidation type="list" allowBlank="1" sqref="B261">
      <formula1>INDIRECT($A261)</formula1>
    </dataValidation>
    <dataValidation type="list" allowBlank="1" sqref="B262">
      <formula1>INDIRECT($A262)</formula1>
    </dataValidation>
    <dataValidation type="list" allowBlank="1" sqref="B263">
      <formula1>INDIRECT($A263)</formula1>
    </dataValidation>
    <dataValidation type="list" allowBlank="1" sqref="B264">
      <formula1>INDIRECT($A264)</formula1>
    </dataValidation>
    <dataValidation type="list" allowBlank="1" sqref="B265">
      <formula1>INDIRECT($A265)</formula1>
    </dataValidation>
    <dataValidation type="list" allowBlank="1" sqref="B266">
      <formula1>INDIRECT($A266)</formula1>
    </dataValidation>
    <dataValidation type="list" allowBlank="1" sqref="B267">
      <formula1>INDIRECT($A267)</formula1>
    </dataValidation>
    <dataValidation type="list" allowBlank="1" sqref="B268">
      <formula1>INDIRECT($A268)</formula1>
    </dataValidation>
    <dataValidation type="list" allowBlank="1" sqref="B269">
      <formula1>INDIRECT($A269)</formula1>
    </dataValidation>
    <dataValidation type="list" allowBlank="1" sqref="B27">
      <formula1>INDIRECT($A27)</formula1>
    </dataValidation>
    <dataValidation type="list" allowBlank="1" sqref="B270">
      <formula1>INDIRECT($A270)</formula1>
    </dataValidation>
    <dataValidation type="list" allowBlank="1" sqref="B271">
      <formula1>INDIRECT($A271)</formula1>
    </dataValidation>
    <dataValidation type="list" allowBlank="1" sqref="B272">
      <formula1>INDIRECT($A272)</formula1>
    </dataValidation>
    <dataValidation type="list" allowBlank="1" sqref="B273">
      <formula1>INDIRECT($A273)</formula1>
    </dataValidation>
    <dataValidation type="list" allowBlank="1" sqref="B274">
      <formula1>INDIRECT($A274)</formula1>
    </dataValidation>
    <dataValidation type="list" allowBlank="1" sqref="B275">
      <formula1>INDIRECT($A275)</formula1>
    </dataValidation>
    <dataValidation type="list" allowBlank="1" sqref="B276">
      <formula1>INDIRECT($A276)</formula1>
    </dataValidation>
    <dataValidation type="list" allowBlank="1" sqref="B277">
      <formula1>INDIRECT($A277)</formula1>
    </dataValidation>
    <dataValidation type="list" allowBlank="1" sqref="B278">
      <formula1>INDIRECT($A278)</formula1>
    </dataValidation>
    <dataValidation type="list" allowBlank="1" sqref="B279">
      <formula1>INDIRECT($A279)</formula1>
    </dataValidation>
    <dataValidation type="list" allowBlank="1" sqref="B28">
      <formula1>INDIRECT($A28)</formula1>
    </dataValidation>
    <dataValidation type="list" allowBlank="1" sqref="B280">
      <formula1>INDIRECT($A280)</formula1>
    </dataValidation>
    <dataValidation type="list" allowBlank="1" sqref="B281">
      <formula1>INDIRECT($A281)</formula1>
    </dataValidation>
    <dataValidation type="list" allowBlank="1" sqref="B282">
      <formula1>INDIRECT($A282)</formula1>
    </dataValidation>
    <dataValidation type="list" allowBlank="1" sqref="B283">
      <formula1>INDIRECT($A283)</formula1>
    </dataValidation>
    <dataValidation type="list" allowBlank="1" sqref="B284">
      <formula1>INDIRECT($A284)</formula1>
    </dataValidation>
    <dataValidation type="list" allowBlank="1" sqref="B285">
      <formula1>INDIRECT($A285)</formula1>
    </dataValidation>
    <dataValidation type="list" allowBlank="1" sqref="B286">
      <formula1>INDIRECT($A286)</formula1>
    </dataValidation>
    <dataValidation type="list" allowBlank="1" sqref="B287">
      <formula1>INDIRECT($A287)</formula1>
    </dataValidation>
    <dataValidation type="list" allowBlank="1" sqref="B288">
      <formula1>INDIRECT($A288)</formula1>
    </dataValidation>
    <dataValidation type="list" allowBlank="1" sqref="B289">
      <formula1>INDIRECT($A289)</formula1>
    </dataValidation>
    <dataValidation type="list" allowBlank="1" sqref="B29">
      <formula1>INDIRECT($A29)</formula1>
    </dataValidation>
    <dataValidation type="list" allowBlank="1" sqref="B290">
      <formula1>INDIRECT($A290)</formula1>
    </dataValidation>
    <dataValidation type="list" allowBlank="1" sqref="B291">
      <formula1>INDIRECT($A291)</formula1>
    </dataValidation>
    <dataValidation type="list" allowBlank="1" sqref="B292">
      <formula1>INDIRECT($A292)</formula1>
    </dataValidation>
    <dataValidation type="list" allowBlank="1" sqref="B293">
      <formula1>INDIRECT($A293)</formula1>
    </dataValidation>
    <dataValidation type="list" allowBlank="1" sqref="B294">
      <formula1>INDIRECT($A294)</formula1>
    </dataValidation>
    <dataValidation type="list" allowBlank="1" sqref="B295">
      <formula1>INDIRECT($A295)</formula1>
    </dataValidation>
    <dataValidation type="list" allowBlank="1" sqref="B296">
      <formula1>INDIRECT($A296)</formula1>
    </dataValidation>
    <dataValidation type="list" allowBlank="1" sqref="B297">
      <formula1>INDIRECT($A297)</formula1>
    </dataValidation>
    <dataValidation type="list" allowBlank="1" sqref="B298">
      <formula1>INDIRECT($A298)</formula1>
    </dataValidation>
    <dataValidation type="list" allowBlank="1" sqref="B299">
      <formula1>INDIRECT($A299)</formula1>
    </dataValidation>
    <dataValidation type="list" allowBlank="1" sqref="B3">
      <formula1>INDIRECT($A3)</formula1>
    </dataValidation>
    <dataValidation type="list" allowBlank="1" sqref="B30">
      <formula1>INDIRECT($A30)</formula1>
    </dataValidation>
    <dataValidation type="list" allowBlank="1" sqref="B300">
      <formula1>INDIRECT($A300)</formula1>
    </dataValidation>
    <dataValidation type="list" allowBlank="1" sqref="B301">
      <formula1>INDIRECT($A301)</formula1>
    </dataValidation>
    <dataValidation type="list" allowBlank="1" sqref="B302">
      <formula1>INDIRECT($A302)</formula1>
    </dataValidation>
    <dataValidation type="list" allowBlank="1" sqref="B303">
      <formula1>INDIRECT($A303)</formula1>
    </dataValidation>
    <dataValidation type="list" allowBlank="1" sqref="B304">
      <formula1>INDIRECT($A304)</formula1>
    </dataValidation>
    <dataValidation type="list" allowBlank="1" sqref="B305">
      <formula1>INDIRECT($A305)</formula1>
    </dataValidation>
    <dataValidation type="list" allowBlank="1" sqref="B306">
      <formula1>INDIRECT($A306)</formula1>
    </dataValidation>
    <dataValidation type="list" allowBlank="1" sqref="B307">
      <formula1>INDIRECT($A307)</formula1>
    </dataValidation>
    <dataValidation type="list" allowBlank="1" sqref="B308">
      <formula1>INDIRECT($A308)</formula1>
    </dataValidation>
    <dataValidation type="list" allowBlank="1" sqref="B309">
      <formula1>INDIRECT($A309)</formula1>
    </dataValidation>
    <dataValidation type="list" allowBlank="1" sqref="B31">
      <formula1>INDIRECT($A31)</formula1>
    </dataValidation>
    <dataValidation type="list" allowBlank="1" sqref="B310">
      <formula1>INDIRECT($A310)</formula1>
    </dataValidation>
    <dataValidation type="list" allowBlank="1" sqref="B311">
      <formula1>INDIRECT($A311)</formula1>
    </dataValidation>
    <dataValidation type="list" allowBlank="1" sqref="B312">
      <formula1>INDIRECT($A312)</formula1>
    </dataValidation>
    <dataValidation type="list" allowBlank="1" sqref="B313">
      <formula1>INDIRECT($A313)</formula1>
    </dataValidation>
    <dataValidation type="list" allowBlank="1" sqref="B314">
      <formula1>INDIRECT($A314)</formula1>
    </dataValidation>
    <dataValidation type="list" allowBlank="1" sqref="B315">
      <formula1>INDIRECT($A315)</formula1>
    </dataValidation>
    <dataValidation type="list" allowBlank="1" sqref="B316">
      <formula1>INDIRECT($A316)</formula1>
    </dataValidation>
    <dataValidation type="list" allowBlank="1" sqref="B317">
      <formula1>INDIRECT($A317)</formula1>
    </dataValidation>
    <dataValidation type="list" allowBlank="1" sqref="B318">
      <formula1>INDIRECT($A318)</formula1>
    </dataValidation>
    <dataValidation type="list" allowBlank="1" sqref="B319">
      <formula1>INDIRECT($A319)</formula1>
    </dataValidation>
    <dataValidation type="list" allowBlank="1" sqref="B32">
      <formula1>INDIRECT($A32)</formula1>
    </dataValidation>
    <dataValidation type="list" allowBlank="1" sqref="B320">
      <formula1>INDIRECT($A320)</formula1>
    </dataValidation>
    <dataValidation type="list" allowBlank="1" sqref="B321">
      <formula1>INDIRECT($A321)</formula1>
    </dataValidation>
    <dataValidation type="list" allowBlank="1" sqref="B322">
      <formula1>INDIRECT($A322)</formula1>
    </dataValidation>
    <dataValidation type="list" allowBlank="1" sqref="B323">
      <formula1>INDIRECT($A323)</formula1>
    </dataValidation>
    <dataValidation type="list" allowBlank="1" sqref="B324">
      <formula1>INDIRECT($A324)</formula1>
    </dataValidation>
    <dataValidation type="list" allowBlank="1" sqref="B325">
      <formula1>INDIRECT($A325)</formula1>
    </dataValidation>
    <dataValidation type="list" allowBlank="1" sqref="B326">
      <formula1>INDIRECT($A326)</formula1>
    </dataValidation>
    <dataValidation type="list" allowBlank="1" sqref="B327">
      <formula1>INDIRECT($A327)</formula1>
    </dataValidation>
    <dataValidation type="list" allowBlank="1" sqref="B328">
      <formula1>INDIRECT($A328)</formula1>
    </dataValidation>
    <dataValidation type="list" allowBlank="1" sqref="B329">
      <formula1>INDIRECT($A329)</formula1>
    </dataValidation>
    <dataValidation type="list" allowBlank="1" sqref="B33">
      <formula1>INDIRECT($A33)</formula1>
    </dataValidation>
    <dataValidation type="list" allowBlank="1" sqref="B330">
      <formula1>INDIRECT($A330)</formula1>
    </dataValidation>
    <dataValidation type="list" allowBlank="1" sqref="B331">
      <formula1>INDIRECT($A331)</formula1>
    </dataValidation>
    <dataValidation type="list" allowBlank="1" sqref="B332">
      <formula1>INDIRECT($A332)</formula1>
    </dataValidation>
    <dataValidation type="list" allowBlank="1" sqref="B333">
      <formula1>INDIRECT($A333)</formula1>
    </dataValidation>
    <dataValidation type="list" allowBlank="1" sqref="B334">
      <formula1>INDIRECT($A334)</formula1>
    </dataValidation>
    <dataValidation type="list" allowBlank="1" sqref="B335">
      <formula1>INDIRECT($A335)</formula1>
    </dataValidation>
    <dataValidation type="list" allowBlank="1" sqref="B336">
      <formula1>INDIRECT($A336)</formula1>
    </dataValidation>
    <dataValidation type="list" allowBlank="1" sqref="B337">
      <formula1>INDIRECT($A337)</formula1>
    </dataValidation>
    <dataValidation type="list" allowBlank="1" sqref="B338">
      <formula1>INDIRECT($A338)</formula1>
    </dataValidation>
    <dataValidation type="list" allowBlank="1" sqref="B339">
      <formula1>INDIRECT($A339)</formula1>
    </dataValidation>
    <dataValidation type="list" allowBlank="1" sqref="B34">
      <formula1>INDIRECT($A34)</formula1>
    </dataValidation>
    <dataValidation type="list" allowBlank="1" sqref="B340">
      <formula1>INDIRECT($A340)</formula1>
    </dataValidation>
    <dataValidation type="list" allowBlank="1" sqref="B341">
      <formula1>INDIRECT($A341)</formula1>
    </dataValidation>
    <dataValidation type="list" allowBlank="1" sqref="B342">
      <formula1>INDIRECT($A342)</formula1>
    </dataValidation>
    <dataValidation type="list" allowBlank="1" sqref="B343">
      <formula1>INDIRECT($A343)</formula1>
    </dataValidation>
    <dataValidation type="list" allowBlank="1" sqref="B344">
      <formula1>INDIRECT($A344)</formula1>
    </dataValidation>
    <dataValidation type="list" allowBlank="1" sqref="B345">
      <formula1>INDIRECT($A345)</formula1>
    </dataValidation>
    <dataValidation type="list" allowBlank="1" sqref="B346">
      <formula1>INDIRECT($A346)</formula1>
    </dataValidation>
    <dataValidation type="list" allowBlank="1" sqref="B347">
      <formula1>INDIRECT($A347)</formula1>
    </dataValidation>
    <dataValidation type="list" allowBlank="1" sqref="B348">
      <formula1>INDIRECT($A348)</formula1>
    </dataValidation>
    <dataValidation type="list" allowBlank="1" sqref="B349">
      <formula1>INDIRECT($A349)</formula1>
    </dataValidation>
    <dataValidation type="list" allowBlank="1" sqref="B35">
      <formula1>INDIRECT($A35)</formula1>
    </dataValidation>
    <dataValidation type="list" allowBlank="1" sqref="B350">
      <formula1>INDIRECT($A350)</formula1>
    </dataValidation>
    <dataValidation type="list" allowBlank="1" sqref="B351">
      <formula1>INDIRECT($A351)</formula1>
    </dataValidation>
    <dataValidation type="list" allowBlank="1" sqref="B352">
      <formula1>INDIRECT($A352)</formula1>
    </dataValidation>
    <dataValidation type="list" allowBlank="1" sqref="B353">
      <formula1>INDIRECT($A353)</formula1>
    </dataValidation>
    <dataValidation type="list" allowBlank="1" sqref="B354">
      <formula1>INDIRECT($A354)</formula1>
    </dataValidation>
    <dataValidation type="list" allowBlank="1" sqref="B355">
      <formula1>INDIRECT($A355)</formula1>
    </dataValidation>
    <dataValidation type="list" allowBlank="1" sqref="B356">
      <formula1>INDIRECT($A356)</formula1>
    </dataValidation>
    <dataValidation type="list" allowBlank="1" sqref="B357">
      <formula1>INDIRECT($A357)</formula1>
    </dataValidation>
    <dataValidation type="list" allowBlank="1" sqref="B358">
      <formula1>INDIRECT($A358)</formula1>
    </dataValidation>
    <dataValidation type="list" allowBlank="1" sqref="B359">
      <formula1>INDIRECT($A359)</formula1>
    </dataValidation>
    <dataValidation type="list" allowBlank="1" sqref="B36">
      <formula1>INDIRECT($A36)</formula1>
    </dataValidation>
    <dataValidation type="list" allowBlank="1" sqref="B360">
      <formula1>INDIRECT($A360)</formula1>
    </dataValidation>
    <dataValidation type="list" allowBlank="1" sqref="B361">
      <formula1>INDIRECT($A361)</formula1>
    </dataValidation>
    <dataValidation type="list" allowBlank="1" sqref="B362">
      <formula1>INDIRECT($A362)</formula1>
    </dataValidation>
    <dataValidation type="list" allowBlank="1" sqref="B363">
      <formula1>INDIRECT($A363)</formula1>
    </dataValidation>
    <dataValidation type="list" allowBlank="1" sqref="B364">
      <formula1>INDIRECT($A364)</formula1>
    </dataValidation>
    <dataValidation type="list" allowBlank="1" sqref="B365">
      <formula1>INDIRECT($A365)</formula1>
    </dataValidation>
    <dataValidation type="list" allowBlank="1" sqref="B366">
      <formula1>INDIRECT($A366)</formula1>
    </dataValidation>
    <dataValidation type="list" allowBlank="1" sqref="B367">
      <formula1>INDIRECT($A367)</formula1>
    </dataValidation>
    <dataValidation type="list" allowBlank="1" sqref="B368">
      <formula1>INDIRECT($A368)</formula1>
    </dataValidation>
    <dataValidation type="list" allowBlank="1" sqref="B369">
      <formula1>INDIRECT($A369)</formula1>
    </dataValidation>
    <dataValidation type="list" allowBlank="1" sqref="B37">
      <formula1>INDIRECT($A37)</formula1>
    </dataValidation>
    <dataValidation type="list" allowBlank="1" sqref="B370">
      <formula1>INDIRECT($A370)</formula1>
    </dataValidation>
    <dataValidation type="list" allowBlank="1" sqref="B371">
      <formula1>INDIRECT($A371)</formula1>
    </dataValidation>
    <dataValidation type="list" allowBlank="1" sqref="B372">
      <formula1>INDIRECT($A372)</formula1>
    </dataValidation>
    <dataValidation type="list" allowBlank="1" sqref="B373">
      <formula1>INDIRECT($A373)</formula1>
    </dataValidation>
    <dataValidation type="list" allowBlank="1" sqref="B374">
      <formula1>INDIRECT($A374)</formula1>
    </dataValidation>
    <dataValidation type="list" allowBlank="1" sqref="B375">
      <formula1>INDIRECT($A375)</formula1>
    </dataValidation>
    <dataValidation type="list" allowBlank="1" sqref="B376">
      <formula1>INDIRECT($A376)</formula1>
    </dataValidation>
    <dataValidation type="list" allowBlank="1" sqref="B377">
      <formula1>INDIRECT($A377)</formula1>
    </dataValidation>
    <dataValidation type="list" allowBlank="1" sqref="B378">
      <formula1>INDIRECT($A378)</formula1>
    </dataValidation>
    <dataValidation type="list" allowBlank="1" sqref="B379">
      <formula1>INDIRECT($A379)</formula1>
    </dataValidation>
    <dataValidation type="list" allowBlank="1" sqref="B38">
      <formula1>INDIRECT($A38)</formula1>
    </dataValidation>
    <dataValidation type="list" allowBlank="1" sqref="B380">
      <formula1>INDIRECT($A380)</formula1>
    </dataValidation>
    <dataValidation type="list" allowBlank="1" sqref="B381">
      <formula1>INDIRECT($A381)</formula1>
    </dataValidation>
    <dataValidation type="list" allowBlank="1" sqref="B382">
      <formula1>INDIRECT($A382)</formula1>
    </dataValidation>
    <dataValidation type="list" allowBlank="1" sqref="B383">
      <formula1>INDIRECT($A383)</formula1>
    </dataValidation>
    <dataValidation type="list" allowBlank="1" sqref="B384">
      <formula1>INDIRECT($A384)</formula1>
    </dataValidation>
    <dataValidation type="list" allowBlank="1" sqref="B385">
      <formula1>INDIRECT($A385)</formula1>
    </dataValidation>
    <dataValidation type="list" allowBlank="1" sqref="B386">
      <formula1>INDIRECT($A386)</formula1>
    </dataValidation>
    <dataValidation type="list" allowBlank="1" sqref="B387">
      <formula1>INDIRECT($A387)</formula1>
    </dataValidation>
    <dataValidation type="list" allowBlank="1" sqref="B388">
      <formula1>INDIRECT($A388)</formula1>
    </dataValidation>
    <dataValidation type="list" allowBlank="1" sqref="B389">
      <formula1>INDIRECT($A389)</formula1>
    </dataValidation>
    <dataValidation type="list" allowBlank="1" sqref="B39">
      <formula1>INDIRECT($A39)</formula1>
    </dataValidation>
    <dataValidation type="list" allowBlank="1" sqref="B390">
      <formula1>INDIRECT($A390)</formula1>
    </dataValidation>
    <dataValidation type="list" allowBlank="1" sqref="B391">
      <formula1>INDIRECT($A391)</formula1>
    </dataValidation>
    <dataValidation type="list" allowBlank="1" sqref="B392">
      <formula1>INDIRECT($A392)</formula1>
    </dataValidation>
    <dataValidation type="list" allowBlank="1" sqref="B393">
      <formula1>INDIRECT($A393)</formula1>
    </dataValidation>
    <dataValidation type="list" allowBlank="1" sqref="B394">
      <formula1>INDIRECT($A394)</formula1>
    </dataValidation>
    <dataValidation type="list" allowBlank="1" sqref="B395">
      <formula1>INDIRECT($A395)</formula1>
    </dataValidation>
    <dataValidation type="list" allowBlank="1" sqref="B396">
      <formula1>INDIRECT($A396)</formula1>
    </dataValidation>
    <dataValidation type="list" allowBlank="1" sqref="B397">
      <formula1>INDIRECT($A397)</formula1>
    </dataValidation>
    <dataValidation type="list" allowBlank="1" sqref="B398">
      <formula1>INDIRECT($A398)</formula1>
    </dataValidation>
    <dataValidation type="list" allowBlank="1" sqref="B399">
      <formula1>INDIRECT($A399)</formula1>
    </dataValidation>
    <dataValidation type="list" allowBlank="1" sqref="B4">
      <formula1>INDIRECT($A4)</formula1>
    </dataValidation>
    <dataValidation type="list" allowBlank="1" sqref="B40">
      <formula1>INDIRECT($A40)</formula1>
    </dataValidation>
    <dataValidation type="list" allowBlank="1" sqref="B400">
      <formula1>INDIRECT($A400)</formula1>
    </dataValidation>
    <dataValidation type="list" allowBlank="1" sqref="B401">
      <formula1>INDIRECT($A401)</formula1>
    </dataValidation>
    <dataValidation type="list" allowBlank="1" sqref="B402">
      <formula1>INDIRECT($A402)</formula1>
    </dataValidation>
    <dataValidation type="list" allowBlank="1" sqref="B403">
      <formula1>INDIRECT($A403)</formula1>
    </dataValidation>
    <dataValidation type="list" allowBlank="1" sqref="B404">
      <formula1>INDIRECT($A404)</formula1>
    </dataValidation>
    <dataValidation type="list" allowBlank="1" sqref="B405">
      <formula1>INDIRECT($A405)</formula1>
    </dataValidation>
    <dataValidation type="list" allowBlank="1" sqref="B406">
      <formula1>INDIRECT($A406)</formula1>
    </dataValidation>
    <dataValidation type="list" allowBlank="1" sqref="B407">
      <formula1>INDIRECT($A407)</formula1>
    </dataValidation>
    <dataValidation type="list" allowBlank="1" sqref="B408">
      <formula1>INDIRECT($A408)</formula1>
    </dataValidation>
    <dataValidation type="list" allowBlank="1" sqref="B409">
      <formula1>INDIRECT($A409)</formula1>
    </dataValidation>
    <dataValidation type="list" allowBlank="1" sqref="B41">
      <formula1>INDIRECT($A41)</formula1>
    </dataValidation>
    <dataValidation type="list" allowBlank="1" sqref="B410">
      <formula1>INDIRECT($A410)</formula1>
    </dataValidation>
    <dataValidation type="list" allowBlank="1" sqref="B411">
      <formula1>INDIRECT($A411)</formula1>
    </dataValidation>
    <dataValidation type="list" allowBlank="1" sqref="B412">
      <formula1>INDIRECT($A412)</formula1>
    </dataValidation>
    <dataValidation type="list" allowBlank="1" sqref="B413">
      <formula1>INDIRECT($A413)</formula1>
    </dataValidation>
    <dataValidation type="list" allowBlank="1" sqref="B414">
      <formula1>INDIRECT($A414)</formula1>
    </dataValidation>
    <dataValidation type="list" allowBlank="1" sqref="B415">
      <formula1>INDIRECT($A415)</formula1>
    </dataValidation>
    <dataValidation type="list" allowBlank="1" sqref="B416">
      <formula1>INDIRECT($A416)</formula1>
    </dataValidation>
    <dataValidation type="list" allowBlank="1" sqref="B417">
      <formula1>INDIRECT($A417)</formula1>
    </dataValidation>
    <dataValidation type="list" allowBlank="1" sqref="B418">
      <formula1>INDIRECT($A418)</formula1>
    </dataValidation>
    <dataValidation type="list" allowBlank="1" sqref="B419">
      <formula1>INDIRECT($A419)</formula1>
    </dataValidation>
    <dataValidation type="list" allowBlank="1" sqref="B42">
      <formula1>INDIRECT($A42)</formula1>
    </dataValidation>
    <dataValidation type="list" allowBlank="1" sqref="B420">
      <formula1>INDIRECT($A420)</formula1>
    </dataValidation>
    <dataValidation type="list" allowBlank="1" sqref="B421">
      <formula1>INDIRECT($A421)</formula1>
    </dataValidation>
    <dataValidation type="list" allowBlank="1" sqref="B422">
      <formula1>INDIRECT($A422)</formula1>
    </dataValidation>
    <dataValidation type="list" allowBlank="1" sqref="B423">
      <formula1>INDIRECT($A423)</formula1>
    </dataValidation>
    <dataValidation type="list" allowBlank="1" sqref="B424">
      <formula1>INDIRECT($A424)</formula1>
    </dataValidation>
    <dataValidation type="list" allowBlank="1" sqref="B425">
      <formula1>INDIRECT($A425)</formula1>
    </dataValidation>
    <dataValidation type="list" allowBlank="1" sqref="B426">
      <formula1>INDIRECT($A426)</formula1>
    </dataValidation>
    <dataValidation type="list" allowBlank="1" sqref="B427">
      <formula1>INDIRECT($A427)</formula1>
    </dataValidation>
    <dataValidation type="list" allowBlank="1" sqref="B428">
      <formula1>INDIRECT($A428)</formula1>
    </dataValidation>
    <dataValidation type="list" allowBlank="1" sqref="B429">
      <formula1>INDIRECT($A429)</formula1>
    </dataValidation>
    <dataValidation type="list" allowBlank="1" sqref="B43">
      <formula1>INDIRECT($A43)</formula1>
    </dataValidation>
    <dataValidation type="list" allowBlank="1" sqref="B430">
      <formula1>INDIRECT($A430)</formula1>
    </dataValidation>
    <dataValidation type="list" allowBlank="1" sqref="B431">
      <formula1>INDIRECT($A431)</formula1>
    </dataValidation>
    <dataValidation type="list" allowBlank="1" sqref="B432">
      <formula1>INDIRECT($A432)</formula1>
    </dataValidation>
    <dataValidation type="list" allowBlank="1" sqref="B433">
      <formula1>INDIRECT($A433)</formula1>
    </dataValidation>
    <dataValidation type="list" allowBlank="1" sqref="B434">
      <formula1>INDIRECT($A434)</formula1>
    </dataValidation>
    <dataValidation type="list" allowBlank="1" sqref="B435">
      <formula1>INDIRECT($A435)</formula1>
    </dataValidation>
    <dataValidation type="list" allowBlank="1" sqref="B436">
      <formula1>INDIRECT($A436)</formula1>
    </dataValidation>
    <dataValidation type="list" allowBlank="1" sqref="B437">
      <formula1>INDIRECT($A437)</formula1>
    </dataValidation>
    <dataValidation type="list" allowBlank="1" sqref="B438">
      <formula1>INDIRECT($A438)</formula1>
    </dataValidation>
    <dataValidation type="list" allowBlank="1" sqref="B439">
      <formula1>INDIRECT($A439)</formula1>
    </dataValidation>
    <dataValidation type="list" allowBlank="1" sqref="B44">
      <formula1>INDIRECT($A44)</formula1>
    </dataValidation>
    <dataValidation type="list" allowBlank="1" sqref="B440">
      <formula1>INDIRECT($A440)</formula1>
    </dataValidation>
    <dataValidation type="list" allowBlank="1" sqref="B441">
      <formula1>INDIRECT($A441)</formula1>
    </dataValidation>
    <dataValidation type="list" allowBlank="1" sqref="B442">
      <formula1>INDIRECT($A442)</formula1>
    </dataValidation>
    <dataValidation type="list" allowBlank="1" sqref="B443">
      <formula1>INDIRECT($A443)</formula1>
    </dataValidation>
    <dataValidation type="list" allowBlank="1" sqref="B444">
      <formula1>INDIRECT($A444)</formula1>
    </dataValidation>
    <dataValidation type="list" allowBlank="1" sqref="B445">
      <formula1>INDIRECT($A445)</formula1>
    </dataValidation>
    <dataValidation type="list" allowBlank="1" sqref="B446">
      <formula1>INDIRECT($A446)</formula1>
    </dataValidation>
    <dataValidation type="list" allowBlank="1" sqref="B447">
      <formula1>INDIRECT($A447)</formula1>
    </dataValidation>
    <dataValidation type="list" allowBlank="1" sqref="B448">
      <formula1>INDIRECT($A448)</formula1>
    </dataValidation>
    <dataValidation type="list" allowBlank="1" sqref="B449">
      <formula1>INDIRECT($A449)</formula1>
    </dataValidation>
    <dataValidation type="list" allowBlank="1" sqref="B45">
      <formula1>INDIRECT($A45)</formula1>
    </dataValidation>
    <dataValidation type="list" allowBlank="1" sqref="B450">
      <formula1>INDIRECT($A450)</formula1>
    </dataValidation>
    <dataValidation type="list" allowBlank="1" sqref="B451">
      <formula1>INDIRECT($A451)</formula1>
    </dataValidation>
    <dataValidation type="list" allowBlank="1" sqref="B452">
      <formula1>INDIRECT($A452)</formula1>
    </dataValidation>
    <dataValidation type="list" allowBlank="1" sqref="B453">
      <formula1>INDIRECT($A453)</formula1>
    </dataValidation>
    <dataValidation type="list" allowBlank="1" sqref="B454">
      <formula1>INDIRECT($A454)</formula1>
    </dataValidation>
    <dataValidation type="list" allowBlank="1" sqref="B455">
      <formula1>INDIRECT($A455)</formula1>
    </dataValidation>
    <dataValidation type="list" allowBlank="1" sqref="B456">
      <formula1>INDIRECT($A456)</formula1>
    </dataValidation>
    <dataValidation type="list" allowBlank="1" sqref="B457">
      <formula1>INDIRECT($A457)</formula1>
    </dataValidation>
    <dataValidation type="list" allowBlank="1" sqref="B458">
      <formula1>INDIRECT($A458)</formula1>
    </dataValidation>
    <dataValidation type="list" allowBlank="1" sqref="B459">
      <formula1>INDIRECT($A459)</formula1>
    </dataValidation>
    <dataValidation type="list" allowBlank="1" sqref="B46">
      <formula1>INDIRECT($A46)</formula1>
    </dataValidation>
    <dataValidation type="list" allowBlank="1" sqref="B460">
      <formula1>INDIRECT($A460)</formula1>
    </dataValidation>
    <dataValidation type="list" allowBlank="1" sqref="B461">
      <formula1>INDIRECT($A461)</formula1>
    </dataValidation>
    <dataValidation type="list" allowBlank="1" sqref="B462">
      <formula1>INDIRECT($A462)</formula1>
    </dataValidation>
    <dataValidation type="list" allowBlank="1" sqref="B463">
      <formula1>INDIRECT($A463)</formula1>
    </dataValidation>
    <dataValidation type="list" allowBlank="1" sqref="B464">
      <formula1>INDIRECT($A464)</formula1>
    </dataValidation>
    <dataValidation type="list" allowBlank="1" sqref="B465">
      <formula1>INDIRECT($A465)</formula1>
    </dataValidation>
    <dataValidation type="list" allowBlank="1" sqref="B466">
      <formula1>INDIRECT($A466)</formula1>
    </dataValidation>
    <dataValidation type="list" allowBlank="1" sqref="B467">
      <formula1>INDIRECT($A467)</formula1>
    </dataValidation>
    <dataValidation type="list" allowBlank="1" sqref="B468">
      <formula1>INDIRECT($A468)</formula1>
    </dataValidation>
    <dataValidation type="list" allowBlank="1" sqref="B469">
      <formula1>INDIRECT($A469)</formula1>
    </dataValidation>
    <dataValidation type="list" allowBlank="1" sqref="B47">
      <formula1>INDIRECT($A47)</formula1>
    </dataValidation>
    <dataValidation type="list" allowBlank="1" sqref="B470">
      <formula1>INDIRECT($A470)</formula1>
    </dataValidation>
    <dataValidation type="list" allowBlank="1" sqref="B471">
      <formula1>INDIRECT($A471)</formula1>
    </dataValidation>
    <dataValidation type="list" allowBlank="1" sqref="B472">
      <formula1>INDIRECT($A472)</formula1>
    </dataValidation>
    <dataValidation type="list" allowBlank="1" sqref="B473">
      <formula1>INDIRECT($A473)</formula1>
    </dataValidation>
    <dataValidation type="list" allowBlank="1" sqref="B474">
      <formula1>INDIRECT($A474)</formula1>
    </dataValidation>
    <dataValidation type="list" allowBlank="1" sqref="B475">
      <formula1>INDIRECT($A475)</formula1>
    </dataValidation>
    <dataValidation type="list" allowBlank="1" sqref="B476">
      <formula1>INDIRECT($A476)</formula1>
    </dataValidation>
    <dataValidation type="list" allowBlank="1" sqref="B477">
      <formula1>INDIRECT($A477)</formula1>
    </dataValidation>
    <dataValidation type="list" allowBlank="1" sqref="B478">
      <formula1>INDIRECT($A478)</formula1>
    </dataValidation>
    <dataValidation type="list" allowBlank="1" sqref="B479">
      <formula1>INDIRECT($A479)</formula1>
    </dataValidation>
    <dataValidation type="list" allowBlank="1" sqref="B48">
      <formula1>INDIRECT($A48)</formula1>
    </dataValidation>
    <dataValidation type="list" allowBlank="1" sqref="B480">
      <formula1>INDIRECT($A480)</formula1>
    </dataValidation>
    <dataValidation type="list" allowBlank="1" sqref="B481">
      <formula1>INDIRECT($A481)</formula1>
    </dataValidation>
    <dataValidation type="list" allowBlank="1" sqref="B482">
      <formula1>INDIRECT($A482)</formula1>
    </dataValidation>
    <dataValidation type="list" allowBlank="1" sqref="B483">
      <formula1>INDIRECT($A483)</formula1>
    </dataValidation>
    <dataValidation type="list" allowBlank="1" sqref="B484">
      <formula1>INDIRECT($A484)</formula1>
    </dataValidation>
    <dataValidation type="list" allowBlank="1" sqref="B485">
      <formula1>INDIRECT($A485)</formula1>
    </dataValidation>
    <dataValidation type="list" allowBlank="1" sqref="B486">
      <formula1>INDIRECT($A486)</formula1>
    </dataValidation>
    <dataValidation type="list" allowBlank="1" sqref="B487">
      <formula1>INDIRECT($A487)</formula1>
    </dataValidation>
    <dataValidation type="list" allowBlank="1" sqref="B488">
      <formula1>INDIRECT($A488)</formula1>
    </dataValidation>
    <dataValidation type="list" allowBlank="1" sqref="B489">
      <formula1>INDIRECT($A489)</formula1>
    </dataValidation>
    <dataValidation type="list" allowBlank="1" sqref="B49">
      <formula1>INDIRECT($A49)</formula1>
    </dataValidation>
    <dataValidation type="list" allowBlank="1" sqref="B490">
      <formula1>INDIRECT($A490)</formula1>
    </dataValidation>
    <dataValidation type="list" allowBlank="1" sqref="B491">
      <formula1>INDIRECT($A491)</formula1>
    </dataValidation>
    <dataValidation type="list" allowBlank="1" sqref="B492">
      <formula1>INDIRECT($A492)</formula1>
    </dataValidation>
    <dataValidation type="list" allowBlank="1" sqref="B493">
      <formula1>INDIRECT($A493)</formula1>
    </dataValidation>
    <dataValidation type="list" allowBlank="1" sqref="B494">
      <formula1>INDIRECT($A494)</formula1>
    </dataValidation>
    <dataValidation type="list" allowBlank="1" sqref="B495">
      <formula1>INDIRECT($A495)</formula1>
    </dataValidation>
    <dataValidation type="list" allowBlank="1" sqref="B496">
      <formula1>INDIRECT($A496)</formula1>
    </dataValidation>
    <dataValidation type="list" allowBlank="1" sqref="B497">
      <formula1>INDIRECT($A497)</formula1>
    </dataValidation>
    <dataValidation type="list" allowBlank="1" sqref="B498">
      <formula1>INDIRECT($A498)</formula1>
    </dataValidation>
    <dataValidation type="list" allowBlank="1" sqref="B499">
      <formula1>INDIRECT($A499)</formula1>
    </dataValidation>
    <dataValidation type="list" allowBlank="1" sqref="B5">
      <formula1>INDIRECT($A5)</formula1>
    </dataValidation>
    <dataValidation type="list" allowBlank="1" sqref="B50">
      <formula1>INDIRECT($A50)</formula1>
    </dataValidation>
    <dataValidation type="list" allowBlank="1" sqref="B500">
      <formula1>INDIRECT($A500)</formula1>
    </dataValidation>
    <dataValidation type="list" allowBlank="1" sqref="B51">
      <formula1>INDIRECT($A51)</formula1>
    </dataValidation>
    <dataValidation type="list" allowBlank="1" sqref="B52">
      <formula1>INDIRECT($A52)</formula1>
    </dataValidation>
    <dataValidation type="list" allowBlank="1" sqref="B53">
      <formula1>INDIRECT($A53)</formula1>
    </dataValidation>
    <dataValidation type="list" allowBlank="1" sqref="B54">
      <formula1>INDIRECT($A54)</formula1>
    </dataValidation>
    <dataValidation type="list" allowBlank="1" sqref="B55">
      <formula1>INDIRECT($A55)</formula1>
    </dataValidation>
    <dataValidation type="list" allowBlank="1" sqref="B56">
      <formula1>INDIRECT($A56)</formula1>
    </dataValidation>
    <dataValidation type="list" allowBlank="1" sqref="B57">
      <formula1>INDIRECT($A57)</formula1>
    </dataValidation>
    <dataValidation type="list" allowBlank="1" sqref="B58">
      <formula1>INDIRECT($A58)</formula1>
    </dataValidation>
    <dataValidation type="list" allowBlank="1" sqref="B59">
      <formula1>INDIRECT($A59)</formula1>
    </dataValidation>
    <dataValidation type="list" allowBlank="1" sqref="B6">
      <formula1>INDIRECT($A6)</formula1>
    </dataValidation>
    <dataValidation type="list" allowBlank="1" sqref="B60">
      <formula1>INDIRECT($A60)</formula1>
    </dataValidation>
    <dataValidation type="list" allowBlank="1" sqref="B61">
      <formula1>INDIRECT($A61)</formula1>
    </dataValidation>
    <dataValidation type="list" allowBlank="1" sqref="B62">
      <formula1>INDIRECT($A62)</formula1>
    </dataValidation>
    <dataValidation type="list" allowBlank="1" sqref="B63">
      <formula1>INDIRECT($A63)</formula1>
    </dataValidation>
    <dataValidation type="list" allowBlank="1" sqref="B64">
      <formula1>INDIRECT($A64)</formula1>
    </dataValidation>
    <dataValidation type="list" allowBlank="1" sqref="B65">
      <formula1>INDIRECT($A65)</formula1>
    </dataValidation>
    <dataValidation type="list" allowBlank="1" sqref="B66">
      <formula1>INDIRECT($A66)</formula1>
    </dataValidation>
    <dataValidation type="list" allowBlank="1" sqref="B67">
      <formula1>INDIRECT($A67)</formula1>
    </dataValidation>
    <dataValidation type="list" allowBlank="1" sqref="B68">
      <formula1>INDIRECT($A68)</formula1>
    </dataValidation>
    <dataValidation type="list" allowBlank="1" sqref="B69">
      <formula1>INDIRECT($A69)</formula1>
    </dataValidation>
    <dataValidation type="list" allowBlank="1" sqref="B7">
      <formula1>INDIRECT($A7)</formula1>
    </dataValidation>
    <dataValidation type="list" allowBlank="1" sqref="B70">
      <formula1>INDIRECT($A70)</formula1>
    </dataValidation>
    <dataValidation type="list" allowBlank="1" sqref="B71">
      <formula1>INDIRECT($A71)</formula1>
    </dataValidation>
    <dataValidation type="list" allowBlank="1" sqref="B72">
      <formula1>INDIRECT($A72)</formula1>
    </dataValidation>
    <dataValidation type="list" allowBlank="1" sqref="B73">
      <formula1>INDIRECT($A73)</formula1>
    </dataValidation>
    <dataValidation type="list" allowBlank="1" sqref="B74">
      <formula1>INDIRECT($A74)</formula1>
    </dataValidation>
    <dataValidation type="list" allowBlank="1" sqref="B75">
      <formula1>INDIRECT($A75)</formula1>
    </dataValidation>
    <dataValidation type="list" allowBlank="1" sqref="B76">
      <formula1>INDIRECT($A76)</formula1>
    </dataValidation>
    <dataValidation type="list" allowBlank="1" sqref="B77">
      <formula1>INDIRECT($A77)</formula1>
    </dataValidation>
    <dataValidation type="list" allowBlank="1" sqref="B78">
      <formula1>INDIRECT($A78)</formula1>
    </dataValidation>
    <dataValidation type="list" allowBlank="1" sqref="B79">
      <formula1>INDIRECT($A79)</formula1>
    </dataValidation>
    <dataValidation type="list" allowBlank="1" sqref="B8">
      <formula1>INDIRECT($A8)</formula1>
    </dataValidation>
    <dataValidation type="list" allowBlank="1" sqref="B80">
      <formula1>INDIRECT($A80)</formula1>
    </dataValidation>
    <dataValidation type="list" allowBlank="1" sqref="B81">
      <formula1>INDIRECT($A81)</formula1>
    </dataValidation>
    <dataValidation type="list" allowBlank="1" sqref="B82">
      <formula1>INDIRECT($A82)</formula1>
    </dataValidation>
    <dataValidation type="list" allowBlank="1" sqref="B83">
      <formula1>INDIRECT($A83)</formula1>
    </dataValidation>
    <dataValidation type="list" allowBlank="1" sqref="B84">
      <formula1>INDIRECT($A84)</formula1>
    </dataValidation>
    <dataValidation type="list" allowBlank="1" sqref="B85">
      <formula1>INDIRECT($A85)</formula1>
    </dataValidation>
    <dataValidation type="list" allowBlank="1" sqref="B86">
      <formula1>INDIRECT($A86)</formula1>
    </dataValidation>
    <dataValidation type="list" allowBlank="1" sqref="B87">
      <formula1>INDIRECT($A87)</formula1>
    </dataValidation>
    <dataValidation type="list" allowBlank="1" sqref="B88">
      <formula1>INDIRECT($A88)</formula1>
    </dataValidation>
    <dataValidation type="list" allowBlank="1" sqref="B89">
      <formula1>INDIRECT($A89)</formula1>
    </dataValidation>
    <dataValidation type="list" allowBlank="1" sqref="B9">
      <formula1>INDIRECT($A9)</formula1>
    </dataValidation>
    <dataValidation type="list" allowBlank="1" sqref="B90">
      <formula1>INDIRECT($A90)</formula1>
    </dataValidation>
    <dataValidation type="list" allowBlank="1" sqref="B91">
      <formula1>INDIRECT($A91)</formula1>
    </dataValidation>
    <dataValidation type="list" allowBlank="1" sqref="B92">
      <formula1>INDIRECT($A92)</formula1>
    </dataValidation>
    <dataValidation type="list" allowBlank="1" sqref="B93">
      <formula1>INDIRECT($A93)</formula1>
    </dataValidation>
    <dataValidation type="list" allowBlank="1" sqref="B94">
      <formula1>INDIRECT($A94)</formula1>
    </dataValidation>
    <dataValidation type="list" allowBlank="1" sqref="B95">
      <formula1>INDIRECT($A95)</formula1>
    </dataValidation>
    <dataValidation type="list" allowBlank="1" sqref="B96">
      <formula1>INDIRECT($A96)</formula1>
    </dataValidation>
    <dataValidation type="list" allowBlank="1" sqref="B97">
      <formula1>INDIRECT($A97)</formula1>
    </dataValidation>
    <dataValidation type="list" allowBlank="1" sqref="B98">
      <formula1>INDIRECT($A98)</formula1>
    </dataValidation>
    <dataValidation type="list" allowBlank="1" sqref="B99">
      <formula1>INDIRECT($A99)</formula1>
    </dataValidation>
    <dataValidation type="list" allowBlank="1" sqref="C10:C500">
      <formula1>"Lundi,Mardi,Mercredi,Jeudi,Vendredi,Samedi,Dimanche"</formula1>
    </dataValidation>
    <dataValidation type="list" allowBlank="1" sqref="C2:C500">
      <formula1>"Lundi,Mardi,Mercredi,Jeudi,Vendredi,Samedi,Dimanche"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P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23" customWidth="1"/>
    <col min="4" max="4" width="22" customWidth="1"/>
    <col min="5" max="5" width="19" customWidth="1"/>
    <col min="6" max="7" width="24" customWidth="1"/>
    <col min="8" max="8" width="16" customWidth="1"/>
    <col min="9" max="9" width="21" customWidth="1"/>
    <col min="10" max="10" width="32" customWidth="1"/>
    <col min="11" max="11" width="38" customWidth="1"/>
    <col min="12" max="12" width="24" customWidth="1"/>
    <col min="13" max="13" width="16" customWidth="1"/>
    <col min="14" max="14" width="21" customWidth="1"/>
    <col min="15" max="15" width="19" customWidth="1"/>
    <col min="16" max="16" width="16" customWidth="1"/>
  </cols>
  <sheetData>
    <row r="1" ht="20" customHeight="1" spans="1:16" x14ac:dyDescent="0.25">
      <c r="A1" s="10" t="s">
        <v>90</v>
      </c>
      <c r="B1" s="10" t="s">
        <v>91</v>
      </c>
      <c r="C1" s="10" t="s">
        <v>92</v>
      </c>
      <c r="D1" s="10" t="s">
        <v>93</v>
      </c>
      <c r="E1" s="10" t="s">
        <v>94</v>
      </c>
      <c r="F1" s="10" t="s">
        <v>95</v>
      </c>
      <c r="G1" s="10" t="s">
        <v>96</v>
      </c>
      <c r="H1" s="10" t="s">
        <v>55</v>
      </c>
      <c r="I1" s="10" t="s">
        <v>97</v>
      </c>
      <c r="J1" s="10" t="s">
        <v>98</v>
      </c>
      <c r="K1" s="10" t="s">
        <v>99</v>
      </c>
      <c r="L1" s="10" t="s">
        <v>100</v>
      </c>
      <c r="M1" s="10" t="s">
        <v>101</v>
      </c>
      <c r="N1" s="10" t="s">
        <v>102</v>
      </c>
      <c r="O1" s="10" t="s">
        <v>103</v>
      </c>
      <c r="P1" s="10" t="s">
        <v>104</v>
      </c>
    </row>
    <row r="2" spans="1:16" x14ac:dyDescent="0.25">
      <c r="A2" t="s">
        <v>105</v>
      </c>
      <c r="B2" t="s">
        <v>58</v>
      </c>
      <c r="C2" t="s">
        <v>69</v>
      </c>
      <c r="D2" t="s">
        <v>74</v>
      </c>
      <c r="E2" t="s">
        <v>33</v>
      </c>
      <c r="F2" t="s">
        <v>63</v>
      </c>
      <c r="G2" t="s">
        <v>33</v>
      </c>
      <c r="H2">
        <v>2</v>
      </c>
      <c r="I2">
        <v>1</v>
      </c>
      <c r="J2" t="s">
        <v>106</v>
      </c>
      <c r="K2" t="s">
        <v>107</v>
      </c>
      <c r="L2" t="s">
        <v>108</v>
      </c>
      <c r="M2" t="s">
        <v>33</v>
      </c>
      <c r="N2" t="s">
        <v>33</v>
      </c>
      <c r="O2" t="s">
        <v>33</v>
      </c>
      <c r="P2" t="s">
        <v>31</v>
      </c>
    </row>
  </sheetData>
  <autoFilter ref="A1:P1"/>
  <dataValidations count="10">
    <dataValidation type="list" allowBlank="1" sqref="B10:B500">
      <formula1>'Matières'!$A$2:$A$500</formula1>
    </dataValidation>
    <dataValidation type="list" allowBlank="1" sqref="B2:B500">
      <formula1>'Matières'!$A$2:$A$500</formula1>
    </dataValidation>
    <dataValidation type="list" allowBlank="1" sqref="F10:F500">
      <formula1>'Salles'!$A$2:$A$500</formula1>
    </dataValidation>
    <dataValidation type="list" allowBlank="1" sqref="F2:F500">
      <formula1>'Salles'!$A$2:$A$500</formula1>
    </dataValidation>
    <dataValidation type="list" allowBlank="1" sqref="K10:K500">
      <formula1>"recurrent,libre"</formula1>
    </dataValidation>
    <dataValidation type="list" allowBlank="1" sqref="K2:K500">
      <formula1>"recurrent,libre"</formula1>
    </dataValidation>
    <dataValidation type="list" allowBlank="1" sqref="L10:L500">
      <formula1>"oui,non"</formula1>
    </dataValidation>
    <dataValidation type="list" allowBlank="1" sqref="L2:L500">
      <formula1>"oui,non"</formula1>
    </dataValidation>
    <dataValidation type="list" allowBlank="1" sqref="M10:M500">
      <formula1>"Lundi,Mardi,Mercredi,Jeudi,Vendredi,Samedi,Dimanche"</formula1>
    </dataValidation>
    <dataValidation type="list" allowBlank="1" sqref="M2:M500">
      <formula1>"Lundi,Mardi,Mercredi,Jeudi,Vendredi,Samedi,Dimanche"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Accueil</vt:lpstr>
      <vt:lpstr>Grille</vt:lpstr>
      <vt:lpstr>Pauses</vt:lpstr>
      <vt:lpstr>Matières</vt:lpstr>
      <vt:lpstr>Salles</vt:lpstr>
      <vt:lpstr>Enseignants</vt:lpstr>
      <vt:lpstr>Promotions</vt:lpstr>
      <vt:lpstr>Groupes</vt:lpstr>
      <vt:lpstr>Indisponibilités</vt:lpstr>
      <vt:lpstr>Cours</vt:lpstr>
    </vt:vector>
  </TitlesOfParts>
  <Company>EduPlanning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EduPlanning</dc:creator>
  <dc:title>Exemple fictif à remplacer | EduPlanning</dc:title>
  <dc:subject>Modèle de saisie et d'import de scénario</dc:subject>
  <dc:description>Classeur généré par EduPlanning : à compléter puis réimporter pour remplacer les données du scénario.</dc:description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